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300" windowHeight="4680" tabRatio="848"/>
  </bookViews>
  <sheets>
    <sheet name="参加申込書 " sheetId="66" r:id="rId1"/>
  </sheets>
  <definedNames>
    <definedName name="_xlnm.Print_Area" localSheetId="0">'参加申込書 '!$A$1:$M$28</definedName>
  </definedNames>
  <calcPr calcId="125725"/>
</workbook>
</file>

<file path=xl/calcChain.xml><?xml version="1.0" encoding="utf-8"?>
<calcChain xmlns="http://schemas.openxmlformats.org/spreadsheetml/2006/main">
  <c r="K24" i="66"/>
</calcChain>
</file>

<file path=xl/comments1.xml><?xml version="1.0" encoding="utf-8"?>
<comments xmlns="http://schemas.openxmlformats.org/spreadsheetml/2006/main">
  <authors>
    <author>W7</author>
  </authors>
  <commentList>
    <comment ref="G24" authorId="0">
      <text>
        <r>
          <rPr>
            <b/>
            <sz val="9"/>
            <color indexed="81"/>
            <rFont val="ＭＳ Ｐゴシック"/>
            <family val="3"/>
            <charset val="128"/>
          </rPr>
          <t>数字のみ入力して下さい。</t>
        </r>
      </text>
    </comment>
  </commentList>
</comments>
</file>

<file path=xl/sharedStrings.xml><?xml version="1.0" encoding="utf-8"?>
<sst xmlns="http://schemas.openxmlformats.org/spreadsheetml/2006/main" count="37" uniqueCount="34">
  <si>
    <t>参加料</t>
    <rPh sb="0" eb="3">
      <t>サンカリョウ</t>
    </rPh>
    <phoneticPr fontId="1"/>
  </si>
  <si>
    <t>　標記大会への参加の際は、競技規則を遵守し、安全なレースを行うことを約束します。また、万一の事故等に対して自己の責任において処理するとともに、主催者及び会場地に対し一切の責任を問わない事をここに誓約し、参加を申込みます。</t>
    <rPh sb="10" eb="11">
      <t>サイ</t>
    </rPh>
    <rPh sb="22" eb="24">
      <t>アンゼン</t>
    </rPh>
    <rPh sb="29" eb="30">
      <t>オコナ</t>
    </rPh>
    <rPh sb="34" eb="36">
      <t>ヤクソク</t>
    </rPh>
    <phoneticPr fontId="1"/>
  </si>
  <si>
    <t>男</t>
    <rPh sb="0" eb="1">
      <t>オトコ</t>
    </rPh>
    <phoneticPr fontId="1"/>
  </si>
  <si>
    <t>熊本</t>
    <rPh sb="0" eb="2">
      <t>クマモト</t>
    </rPh>
    <phoneticPr fontId="1"/>
  </si>
  <si>
    <t>温泉　太郎</t>
    <rPh sb="0" eb="2">
      <t>オンセン</t>
    </rPh>
    <rPh sb="3" eb="5">
      <t>タロウ</t>
    </rPh>
    <phoneticPr fontId="1"/>
  </si>
  <si>
    <t>例）</t>
    <rPh sb="0" eb="1">
      <t>レイ</t>
    </rPh>
    <phoneticPr fontId="1"/>
  </si>
  <si>
    <t>性別</t>
    <rPh sb="0" eb="1">
      <t>セイ</t>
    </rPh>
    <rPh sb="1" eb="2">
      <t>ベツ</t>
    </rPh>
    <phoneticPr fontId="1"/>
  </si>
  <si>
    <t>登録証番号</t>
    <rPh sb="0" eb="2">
      <t>トウロク</t>
    </rPh>
    <rPh sb="2" eb="3">
      <t>ショウ</t>
    </rPh>
    <rPh sb="3" eb="5">
      <t>バンゴウ</t>
    </rPh>
    <phoneticPr fontId="1"/>
  </si>
  <si>
    <t>中学生</t>
    <rPh sb="0" eb="3">
      <t>チュウガクセイ</t>
    </rPh>
    <phoneticPr fontId="1"/>
  </si>
  <si>
    <t>高校生</t>
    <rPh sb="0" eb="3">
      <t>コウコウセイ</t>
    </rPh>
    <phoneticPr fontId="1"/>
  </si>
  <si>
    <t>所属ﾁｰﾑ</t>
    <rPh sb="0" eb="2">
      <t>ショゾク</t>
    </rPh>
    <phoneticPr fontId="1"/>
  </si>
  <si>
    <t>連絡先/携帯等</t>
    <rPh sb="0" eb="3">
      <t>レンラクサキ</t>
    </rPh>
    <rPh sb="6" eb="7">
      <t>トウ</t>
    </rPh>
    <phoneticPr fontId="1"/>
  </si>
  <si>
    <t>ﾒｰﾙｱﾄﾞﾚｽ（PC）</t>
    <phoneticPr fontId="1"/>
  </si>
  <si>
    <t>※① 未成年の者は保護者承諾書を添えて参加を申し込むこと。　※② 参加申込書ﾃﾞｰﾀﾒｰﾙ送信＋原本（申込責任者欄の押印）の受理で申込完了となります。　※③参加料送金の際は「申込責任者」の名前でお願いします。</t>
    <rPh sb="3" eb="6">
      <t>ミセイネン</t>
    </rPh>
    <rPh sb="7" eb="8">
      <t>シャ</t>
    </rPh>
    <rPh sb="9" eb="12">
      <t>ホゴシャ</t>
    </rPh>
    <rPh sb="12" eb="15">
      <t>ショウダクショ</t>
    </rPh>
    <rPh sb="16" eb="17">
      <t>ソ</t>
    </rPh>
    <rPh sb="19" eb="21">
      <t>サンカ</t>
    </rPh>
    <rPh sb="22" eb="23">
      <t>モウ</t>
    </rPh>
    <rPh sb="24" eb="25">
      <t>コ</t>
    </rPh>
    <rPh sb="33" eb="35">
      <t>サンカ</t>
    </rPh>
    <rPh sb="35" eb="37">
      <t>モウシコミ</t>
    </rPh>
    <rPh sb="37" eb="38">
      <t>ショ</t>
    </rPh>
    <rPh sb="45" eb="47">
      <t>ソウシン</t>
    </rPh>
    <rPh sb="48" eb="50">
      <t>ゲンポン</t>
    </rPh>
    <rPh sb="51" eb="53">
      <t>モウシコミ</t>
    </rPh>
    <rPh sb="53" eb="56">
      <t>セキニンシャ</t>
    </rPh>
    <rPh sb="56" eb="57">
      <t>ラン</t>
    </rPh>
    <rPh sb="58" eb="60">
      <t>オウイン</t>
    </rPh>
    <rPh sb="62" eb="64">
      <t>ジュリ</t>
    </rPh>
    <rPh sb="65" eb="67">
      <t>モウシコミ</t>
    </rPh>
    <rPh sb="67" eb="69">
      <t>カンリョウ</t>
    </rPh>
    <rPh sb="78" eb="81">
      <t>サンカリョウ</t>
    </rPh>
    <rPh sb="81" eb="83">
      <t>ソウキン</t>
    </rPh>
    <rPh sb="84" eb="85">
      <t>サイ</t>
    </rPh>
    <rPh sb="87" eb="89">
      <t>モウシコミ</t>
    </rPh>
    <rPh sb="89" eb="92">
      <t>セキニンシャ</t>
    </rPh>
    <rPh sb="94" eb="96">
      <t>ナマエ</t>
    </rPh>
    <rPh sb="98" eb="99">
      <t>ネガ</t>
    </rPh>
    <phoneticPr fontId="1"/>
  </si>
  <si>
    <t xml:space="preserve"> 参加料合計</t>
    <phoneticPr fontId="1"/>
  </si>
  <si>
    <t>参加者人数</t>
    <phoneticPr fontId="1"/>
  </si>
  <si>
    <t>申込責任者</t>
    <phoneticPr fontId="1"/>
  </si>
  <si>
    <t>住　　　所</t>
    <rPh sb="0" eb="1">
      <t>ジュウ</t>
    </rPh>
    <rPh sb="4" eb="5">
      <t>ジョ</t>
    </rPh>
    <phoneticPr fontId="1"/>
  </si>
  <si>
    <t>ﾌﾘｶﾞﾅ （半角）</t>
    <rPh sb="7" eb="9">
      <t>ハンカク</t>
    </rPh>
    <phoneticPr fontId="1"/>
  </si>
  <si>
    <t>○</t>
    <phoneticPr fontId="1"/>
  </si>
  <si>
    <t>ｵﾝｾﾝ ﾀﾛｳ</t>
    <phoneticPr fontId="1"/>
  </si>
  <si>
    <t>43MU1008765</t>
    <phoneticPr fontId="1"/>
  </si>
  <si>
    <t>（半角）</t>
    <phoneticPr fontId="1"/>
  </si>
  <si>
    <t>（全角）</t>
    <phoneticPr fontId="1"/>
  </si>
  <si>
    <t>保護者
承諾書</t>
    <rPh sb="0" eb="3">
      <t>ホゴシャ</t>
    </rPh>
    <rPh sb="4" eb="7">
      <t>ショウダクショ</t>
    </rPh>
    <phoneticPr fontId="1"/>
  </si>
  <si>
    <t>参加カテゴリー</t>
    <rPh sb="0" eb="2">
      <t>サンカ</t>
    </rPh>
    <phoneticPr fontId="1"/>
  </si>
  <si>
    <t>年齢
（半角）</t>
    <rPh sb="0" eb="2">
      <t>ネンレイ</t>
    </rPh>
    <phoneticPr fontId="1"/>
  </si>
  <si>
    <t>登録
府県</t>
    <rPh sb="0" eb="2">
      <t>トウロク</t>
    </rPh>
    <rPh sb="3" eb="5">
      <t>フケン</t>
    </rPh>
    <phoneticPr fontId="1"/>
  </si>
  <si>
    <t>ﾌﾘ ｶﾞﾅ</t>
    <phoneticPr fontId="1"/>
  </si>
  <si>
    <t>氏　名</t>
    <rPh sb="0" eb="1">
      <t>シ</t>
    </rPh>
    <rPh sb="2" eb="3">
      <t>メイ</t>
    </rPh>
    <phoneticPr fontId="1"/>
  </si>
  <si>
    <t>NO</t>
    <phoneticPr fontId="1"/>
  </si>
  <si>
    <t>一般</t>
    <rPh sb="0" eb="2">
      <t>イッパン</t>
    </rPh>
    <phoneticPr fontId="1"/>
  </si>
  <si>
    <t>選抜オープニングロード　参加申込書</t>
    <rPh sb="12" eb="14">
      <t>サンカ</t>
    </rPh>
    <rPh sb="14" eb="16">
      <t>モウシコミ</t>
    </rPh>
    <rPh sb="16" eb="17">
      <t>ショ</t>
    </rPh>
    <phoneticPr fontId="1"/>
  </si>
  <si>
    <t>KUMA-RT</t>
    <phoneticPr fontId="1"/>
  </si>
</sst>
</file>

<file path=xl/styles.xml><?xml version="1.0" encoding="utf-8"?>
<styleSheet xmlns="http://schemas.openxmlformats.org/spreadsheetml/2006/main">
  <numFmts count="2">
    <numFmt numFmtId="5" formatCode="&quot;¥&quot;#,##0;&quot;¥&quot;\-#,##0"/>
    <numFmt numFmtId="176" formatCode="0&quot;名&quot;"/>
  </numFmts>
  <fonts count="16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20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>
      <alignment vertical="center"/>
    </xf>
  </cellStyleXfs>
  <cellXfs count="67">
    <xf numFmtId="0" fontId="0" fillId="0" borderId="0" xfId="0"/>
    <xf numFmtId="0" fontId="0" fillId="0" borderId="0" xfId="0" applyFont="1"/>
    <xf numFmtId="0" fontId="6" fillId="0" borderId="0" xfId="0" applyFont="1" applyAlignment="1"/>
    <xf numFmtId="0" fontId="0" fillId="0" borderId="0" xfId="0" applyFont="1" applyAlignment="1">
      <alignment horizontal="right"/>
    </xf>
    <xf numFmtId="0" fontId="4" fillId="0" borderId="0" xfId="0" applyFont="1"/>
    <xf numFmtId="0" fontId="3" fillId="2" borderId="2" xfId="0" applyFont="1" applyFill="1" applyBorder="1" applyAlignment="1">
      <alignment horizontal="center" vertical="center" shrinkToFit="1"/>
    </xf>
    <xf numFmtId="0" fontId="10" fillId="4" borderId="7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 vertical="center"/>
    </xf>
    <xf numFmtId="0" fontId="7" fillId="3" borderId="0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Alignment="1"/>
    <xf numFmtId="0" fontId="6" fillId="0" borderId="0" xfId="0" applyFont="1"/>
    <xf numFmtId="0" fontId="6" fillId="0" borderId="0" xfId="0" applyFont="1" applyAlignment="1">
      <alignment horizontal="center"/>
    </xf>
    <xf numFmtId="0" fontId="7" fillId="3" borderId="0" xfId="0" applyFont="1" applyFill="1" applyBorder="1" applyAlignment="1" applyProtection="1">
      <alignment horizontal="left" vertical="top" wrapText="1"/>
      <protection locked="0"/>
    </xf>
    <xf numFmtId="0" fontId="6" fillId="4" borderId="13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0" fillId="0" borderId="0" xfId="0" applyFont="1" applyBorder="1"/>
    <xf numFmtId="5" fontId="6" fillId="0" borderId="2" xfId="0" applyNumberFormat="1" applyFont="1" applyBorder="1" applyAlignment="1">
      <alignment horizontal="center"/>
    </xf>
    <xf numFmtId="0" fontId="3" fillId="2" borderId="2" xfId="0" applyFont="1" applyFill="1" applyBorder="1" applyAlignment="1">
      <alignment shrinkToFit="1"/>
    </xf>
    <xf numFmtId="0" fontId="3" fillId="2" borderId="2" xfId="0" applyFont="1" applyFill="1" applyBorder="1" applyAlignment="1">
      <alignment horizontal="center" shrinkToFit="1"/>
    </xf>
    <xf numFmtId="0" fontId="8" fillId="2" borderId="2" xfId="0" applyFont="1" applyFill="1" applyBorder="1" applyAlignment="1">
      <alignment shrinkToFit="1"/>
    </xf>
    <xf numFmtId="0" fontId="3" fillId="2" borderId="3" xfId="0" applyFont="1" applyFill="1" applyBorder="1" applyAlignment="1"/>
    <xf numFmtId="0" fontId="3" fillId="2" borderId="2" xfId="0" applyFont="1" applyFill="1" applyBorder="1" applyAlignment="1">
      <alignment horizontal="right"/>
    </xf>
    <xf numFmtId="5" fontId="6" fillId="0" borderId="0" xfId="0" applyNumberFormat="1" applyFont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5" fontId="6" fillId="4" borderId="2" xfId="0" applyNumberFormat="1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 shrinkToFit="1"/>
    </xf>
    <xf numFmtId="0" fontId="8" fillId="4" borderId="0" xfId="0" applyFont="1" applyFill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11" fillId="4" borderId="2" xfId="0" applyFont="1" applyFill="1" applyBorder="1" applyAlignment="1"/>
    <xf numFmtId="0" fontId="10" fillId="4" borderId="6" xfId="0" applyFont="1" applyFill="1" applyBorder="1" applyAlignment="1">
      <alignment horizontal="center" wrapText="1"/>
    </xf>
    <xf numFmtId="0" fontId="13" fillId="3" borderId="1" xfId="0" applyFont="1" applyFill="1" applyBorder="1" applyAlignment="1">
      <alignment horizontal="center" vertical="center"/>
    </xf>
    <xf numFmtId="0" fontId="6" fillId="4" borderId="13" xfId="0" applyFont="1" applyFill="1" applyBorder="1" applyAlignment="1" applyProtection="1">
      <alignment horizontal="center" vertical="center" wrapText="1"/>
      <protection locked="0"/>
    </xf>
    <xf numFmtId="0" fontId="13" fillId="3" borderId="0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 shrinkToFit="1"/>
    </xf>
    <xf numFmtId="0" fontId="10" fillId="4" borderId="2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0" fontId="5" fillId="3" borderId="14" xfId="0" applyFont="1" applyFill="1" applyBorder="1" applyAlignment="1" applyProtection="1">
      <alignment horizontal="center" vertical="center" wrapText="1"/>
      <protection locked="0"/>
    </xf>
    <xf numFmtId="0" fontId="5" fillId="3" borderId="9" xfId="0" applyFont="1" applyFill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7" fillId="3" borderId="8" xfId="0" applyFont="1" applyFill="1" applyBorder="1" applyAlignment="1" applyProtection="1">
      <alignment horizontal="left" vertical="center" wrapText="1"/>
      <protection locked="0"/>
    </xf>
    <xf numFmtId="0" fontId="0" fillId="4" borderId="2" xfId="0" applyFont="1" applyFill="1" applyBorder="1" applyAlignment="1">
      <alignment horizontal="right"/>
    </xf>
    <xf numFmtId="0" fontId="12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2" xfId="0" applyFont="1" applyFill="1" applyBorder="1" applyAlignment="1" applyProtection="1">
      <alignment horizontal="center" vertical="center" wrapText="1"/>
      <protection locked="0"/>
    </xf>
    <xf numFmtId="0" fontId="5" fillId="3" borderId="11" xfId="0" applyFont="1" applyFill="1" applyBorder="1" applyAlignment="1" applyProtection="1">
      <alignment horizontal="center" vertical="center" wrapText="1"/>
      <protection locked="0"/>
    </xf>
    <xf numFmtId="0" fontId="2" fillId="3" borderId="12" xfId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6" fillId="4" borderId="13" xfId="0" applyFont="1" applyFill="1" applyBorder="1" applyAlignment="1" applyProtection="1">
      <alignment horizontal="center" vertical="center" wrapText="1"/>
      <protection locked="0"/>
    </xf>
    <xf numFmtId="0" fontId="6" fillId="4" borderId="12" xfId="0" applyFont="1" applyFill="1" applyBorder="1" applyAlignment="1" applyProtection="1">
      <alignment horizontal="center" vertical="center" wrapText="1"/>
      <protection locked="0"/>
    </xf>
    <xf numFmtId="5" fontId="15" fillId="3" borderId="12" xfId="0" applyNumberFormat="1" applyFont="1" applyFill="1" applyBorder="1" applyAlignment="1" applyProtection="1">
      <alignment horizontal="center" vertical="center" wrapText="1"/>
    </xf>
    <xf numFmtId="5" fontId="15" fillId="3" borderId="11" xfId="0" applyNumberFormat="1" applyFont="1" applyFill="1" applyBorder="1" applyAlignment="1" applyProtection="1">
      <alignment horizontal="center" vertical="center" wrapText="1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7" fillId="3" borderId="8" xfId="0" applyFont="1" applyFill="1" applyBorder="1" applyAlignment="1" applyProtection="1">
      <alignment horizontal="center" vertical="center" wrapText="1"/>
      <protection locked="0"/>
    </xf>
    <xf numFmtId="0" fontId="7" fillId="3" borderId="10" xfId="0" applyFont="1" applyFill="1" applyBorder="1" applyAlignment="1" applyProtection="1">
      <alignment horizontal="center" vertical="center" wrapText="1"/>
      <protection locked="0"/>
    </xf>
    <xf numFmtId="0" fontId="7" fillId="3" borderId="0" xfId="0" applyFont="1" applyFill="1" applyBorder="1" applyAlignment="1" applyProtection="1">
      <alignment horizontal="center" vertical="center" wrapText="1"/>
      <protection locked="0"/>
    </xf>
    <xf numFmtId="176" fontId="9" fillId="0" borderId="12" xfId="0" applyNumberFormat="1" applyFont="1" applyFill="1" applyBorder="1" applyAlignment="1">
      <alignment horizontal="center"/>
    </xf>
    <xf numFmtId="176" fontId="9" fillId="0" borderId="11" xfId="0" applyNumberFormat="1" applyFont="1" applyFill="1" applyBorder="1" applyAlignment="1">
      <alignment horizontal="center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R28"/>
  <sheetViews>
    <sheetView showZeros="0" tabSelected="1" zoomScale="80" zoomScaleNormal="80" zoomScaleSheetLayoutView="100" workbookViewId="0">
      <selection activeCell="D28" sqref="D28:D29"/>
    </sheetView>
  </sheetViews>
  <sheetFormatPr defaultRowHeight="13.5"/>
  <cols>
    <col min="1" max="1" width="2.5703125" style="1" customWidth="1"/>
    <col min="2" max="2" width="4.7109375" style="3" customWidth="1"/>
    <col min="3" max="3" width="17.7109375" style="3" customWidth="1"/>
    <col min="4" max="4" width="19.5703125" style="1" customWidth="1"/>
    <col min="5" max="5" width="16.7109375" style="1" customWidth="1"/>
    <col min="6" max="6" width="18.7109375" style="1" customWidth="1"/>
    <col min="7" max="9" width="8.7109375" style="1" customWidth="1"/>
    <col min="10" max="10" width="21.5703125" style="1" customWidth="1"/>
    <col min="11" max="11" width="8.7109375" style="1" customWidth="1"/>
    <col min="12" max="12" width="10.7109375" style="1" customWidth="1"/>
    <col min="13" max="13" width="2.5703125" style="1" customWidth="1"/>
    <col min="14" max="14" width="5.42578125" style="2" hidden="1" customWidth="1"/>
    <col min="15" max="16" width="9.140625" style="11" hidden="1" customWidth="1"/>
    <col min="17" max="17" width="9.140625" style="2" hidden="1" customWidth="1"/>
    <col min="18" max="18" width="9.140625" style="10"/>
    <col min="19" max="16384" width="9.140625" style="1"/>
  </cols>
  <sheetData>
    <row r="1" spans="2:18" ht="30" customHeight="1">
      <c r="B1" s="40" t="s">
        <v>32</v>
      </c>
      <c r="C1" s="41"/>
      <c r="D1" s="41"/>
      <c r="E1" s="41"/>
      <c r="F1" s="41"/>
      <c r="G1" s="41"/>
      <c r="H1" s="41"/>
      <c r="I1" s="41"/>
      <c r="J1" s="41"/>
      <c r="K1" s="41"/>
      <c r="L1" s="42"/>
    </row>
    <row r="2" spans="2:18" ht="4.5" customHeight="1">
      <c r="B2" s="33"/>
      <c r="C2" s="35"/>
      <c r="D2" s="35"/>
      <c r="E2" s="35"/>
      <c r="F2" s="33"/>
      <c r="G2" s="33"/>
      <c r="H2" s="33"/>
      <c r="I2" s="33"/>
      <c r="J2" s="35"/>
      <c r="K2" s="35"/>
      <c r="L2" s="33"/>
    </row>
    <row r="3" spans="2:18">
      <c r="B3" s="48" t="s">
        <v>30</v>
      </c>
      <c r="C3" s="6" t="s">
        <v>7</v>
      </c>
      <c r="D3" s="32" t="s">
        <v>29</v>
      </c>
      <c r="E3" s="32" t="s">
        <v>28</v>
      </c>
      <c r="F3" s="36" t="s">
        <v>10</v>
      </c>
      <c r="G3" s="45" t="s">
        <v>27</v>
      </c>
      <c r="H3" s="45" t="s">
        <v>6</v>
      </c>
      <c r="I3" s="45" t="s">
        <v>26</v>
      </c>
      <c r="J3" s="38" t="s">
        <v>25</v>
      </c>
      <c r="K3" s="38" t="s">
        <v>24</v>
      </c>
      <c r="L3" s="37" t="s">
        <v>0</v>
      </c>
    </row>
    <row r="4" spans="2:18">
      <c r="B4" s="48"/>
      <c r="C4" s="7" t="s">
        <v>22</v>
      </c>
      <c r="D4" s="7" t="s">
        <v>23</v>
      </c>
      <c r="E4" s="7" t="s">
        <v>22</v>
      </c>
      <c r="F4" s="36"/>
      <c r="G4" s="46"/>
      <c r="H4" s="45"/>
      <c r="I4" s="45"/>
      <c r="J4" s="39"/>
      <c r="K4" s="39"/>
      <c r="L4" s="37"/>
    </row>
    <row r="5" spans="2:18" s="4" customFormat="1">
      <c r="B5" s="31" t="s">
        <v>5</v>
      </c>
      <c r="C5" s="30" t="s">
        <v>21</v>
      </c>
      <c r="D5" s="28" t="s">
        <v>4</v>
      </c>
      <c r="E5" s="28" t="s">
        <v>20</v>
      </c>
      <c r="F5" s="28" t="s">
        <v>33</v>
      </c>
      <c r="G5" s="28" t="s">
        <v>3</v>
      </c>
      <c r="H5" s="28" t="s">
        <v>2</v>
      </c>
      <c r="I5" s="28">
        <v>23</v>
      </c>
      <c r="J5" s="29" t="s">
        <v>31</v>
      </c>
      <c r="K5" s="28"/>
      <c r="L5" s="27">
        <v>5000</v>
      </c>
      <c r="N5" s="9"/>
      <c r="O5" s="26"/>
      <c r="P5" s="26"/>
      <c r="Q5" s="9"/>
      <c r="R5" s="25"/>
    </row>
    <row r="6" spans="2:18" ht="22.5" customHeight="1">
      <c r="B6" s="22">
        <v>1</v>
      </c>
      <c r="C6" s="21"/>
      <c r="D6" s="18"/>
      <c r="E6" s="18"/>
      <c r="F6" s="18"/>
      <c r="G6" s="20"/>
      <c r="H6" s="19"/>
      <c r="I6" s="18"/>
      <c r="J6" s="18"/>
      <c r="K6" s="5"/>
      <c r="L6" s="17"/>
    </row>
    <row r="7" spans="2:18" ht="22.5" customHeight="1">
      <c r="B7" s="22">
        <v>2</v>
      </c>
      <c r="C7" s="21"/>
      <c r="D7" s="18"/>
      <c r="E7" s="18"/>
      <c r="F7" s="18"/>
      <c r="G7" s="20"/>
      <c r="H7" s="19"/>
      <c r="I7" s="18"/>
      <c r="J7" s="18"/>
      <c r="K7" s="5"/>
      <c r="L7" s="17"/>
      <c r="N7" s="11" t="s">
        <v>2</v>
      </c>
      <c r="O7" s="24" t="s">
        <v>8</v>
      </c>
      <c r="P7" s="24" t="s">
        <v>19</v>
      </c>
      <c r="Q7" s="23">
        <v>2000</v>
      </c>
    </row>
    <row r="8" spans="2:18" ht="22.5" customHeight="1">
      <c r="B8" s="22">
        <v>3</v>
      </c>
      <c r="C8" s="21"/>
      <c r="D8" s="18"/>
      <c r="E8" s="18"/>
      <c r="F8" s="18"/>
      <c r="G8" s="20"/>
      <c r="H8" s="19"/>
      <c r="I8" s="18"/>
      <c r="J8" s="18"/>
      <c r="K8" s="5"/>
      <c r="L8" s="17"/>
      <c r="N8" s="11"/>
      <c r="O8" s="24" t="s">
        <v>9</v>
      </c>
      <c r="P8" s="24"/>
      <c r="Q8" s="23">
        <v>3000</v>
      </c>
    </row>
    <row r="9" spans="2:18" ht="22.5" customHeight="1">
      <c r="B9" s="22">
        <v>4</v>
      </c>
      <c r="C9" s="21"/>
      <c r="D9" s="18"/>
      <c r="E9" s="18"/>
      <c r="F9" s="18"/>
      <c r="G9" s="20"/>
      <c r="H9" s="19"/>
      <c r="I9" s="18"/>
      <c r="J9" s="18"/>
      <c r="K9" s="5"/>
      <c r="L9" s="17"/>
      <c r="O9" s="24" t="s">
        <v>31</v>
      </c>
      <c r="P9" s="24"/>
      <c r="Q9" s="23">
        <v>4000</v>
      </c>
    </row>
    <row r="10" spans="2:18" ht="22.5" customHeight="1">
      <c r="B10" s="22">
        <v>5</v>
      </c>
      <c r="C10" s="21"/>
      <c r="D10" s="18"/>
      <c r="E10" s="18"/>
      <c r="F10" s="18"/>
      <c r="G10" s="20"/>
      <c r="H10" s="19"/>
      <c r="I10" s="18"/>
      <c r="J10" s="18"/>
      <c r="K10" s="5"/>
      <c r="L10" s="17"/>
      <c r="O10" s="24"/>
      <c r="P10" s="24"/>
      <c r="Q10" s="23">
        <v>5000</v>
      </c>
    </row>
    <row r="11" spans="2:18" ht="22.5" customHeight="1">
      <c r="B11" s="22">
        <v>6</v>
      </c>
      <c r="C11" s="21"/>
      <c r="D11" s="18"/>
      <c r="E11" s="18"/>
      <c r="F11" s="18"/>
      <c r="G11" s="20"/>
      <c r="H11" s="19"/>
      <c r="I11" s="18"/>
      <c r="J11" s="18"/>
      <c r="K11" s="5"/>
      <c r="L11" s="17"/>
      <c r="O11" s="24"/>
      <c r="P11" s="24"/>
      <c r="Q11" s="23">
        <v>6000</v>
      </c>
    </row>
    <row r="12" spans="2:18" ht="22.5" customHeight="1">
      <c r="B12" s="22">
        <v>7</v>
      </c>
      <c r="C12" s="21"/>
      <c r="D12" s="18"/>
      <c r="E12" s="18"/>
      <c r="F12" s="18"/>
      <c r="G12" s="20"/>
      <c r="H12" s="19"/>
      <c r="I12" s="18"/>
      <c r="J12" s="18"/>
      <c r="K12" s="5"/>
      <c r="L12" s="17"/>
      <c r="O12" s="24"/>
      <c r="Q12" s="1"/>
    </row>
    <row r="13" spans="2:18" ht="22.5" customHeight="1">
      <c r="B13" s="22">
        <v>8</v>
      </c>
      <c r="C13" s="21"/>
      <c r="D13" s="18"/>
      <c r="E13" s="18"/>
      <c r="F13" s="18"/>
      <c r="G13" s="20"/>
      <c r="H13" s="19"/>
      <c r="I13" s="18"/>
      <c r="J13" s="18"/>
      <c r="K13" s="5"/>
      <c r="L13" s="17"/>
    </row>
    <row r="14" spans="2:18" ht="22.5" customHeight="1">
      <c r="B14" s="22">
        <v>9</v>
      </c>
      <c r="C14" s="21"/>
      <c r="D14" s="18"/>
      <c r="E14" s="18"/>
      <c r="F14" s="18"/>
      <c r="G14" s="20"/>
      <c r="H14" s="19"/>
      <c r="I14" s="18"/>
      <c r="J14" s="18"/>
      <c r="K14" s="5"/>
      <c r="L14" s="17"/>
    </row>
    <row r="15" spans="2:18" ht="22.5" customHeight="1">
      <c r="B15" s="22">
        <v>10</v>
      </c>
      <c r="C15" s="21"/>
      <c r="D15" s="18"/>
      <c r="E15" s="18"/>
      <c r="F15" s="18"/>
      <c r="G15" s="20"/>
      <c r="H15" s="19"/>
      <c r="I15" s="18"/>
      <c r="J15" s="18"/>
      <c r="K15" s="5"/>
      <c r="L15" s="17"/>
    </row>
    <row r="16" spans="2:18" ht="22.5" customHeight="1">
      <c r="B16" s="22">
        <v>11</v>
      </c>
      <c r="C16" s="21"/>
      <c r="D16" s="18"/>
      <c r="E16" s="18"/>
      <c r="F16" s="18"/>
      <c r="G16" s="20"/>
      <c r="H16" s="19"/>
      <c r="I16" s="18"/>
      <c r="J16" s="18"/>
      <c r="K16" s="5"/>
      <c r="L16" s="17"/>
    </row>
    <row r="17" spans="1:18" ht="22.5" customHeight="1">
      <c r="B17" s="22">
        <v>12</v>
      </c>
      <c r="C17" s="21"/>
      <c r="D17" s="18"/>
      <c r="E17" s="18"/>
      <c r="F17" s="18"/>
      <c r="G17" s="20"/>
      <c r="H17" s="19"/>
      <c r="I17" s="18"/>
      <c r="J17" s="18"/>
      <c r="K17" s="5"/>
      <c r="L17" s="17"/>
    </row>
    <row r="18" spans="1:18" ht="22.5" customHeight="1">
      <c r="B18" s="22">
        <v>13</v>
      </c>
      <c r="C18" s="21"/>
      <c r="D18" s="18"/>
      <c r="E18" s="18"/>
      <c r="F18" s="18"/>
      <c r="G18" s="20"/>
      <c r="H18" s="19"/>
      <c r="I18" s="18"/>
      <c r="J18" s="18"/>
      <c r="K18" s="5"/>
      <c r="L18" s="17"/>
      <c r="N18" s="1"/>
      <c r="O18" s="1"/>
      <c r="P18" s="1"/>
      <c r="Q18" s="1"/>
      <c r="R18" s="1"/>
    </row>
    <row r="19" spans="1:18" ht="22.5" customHeight="1">
      <c r="B19" s="22">
        <v>14</v>
      </c>
      <c r="C19" s="21"/>
      <c r="D19" s="18"/>
      <c r="E19" s="18"/>
      <c r="F19" s="18"/>
      <c r="G19" s="20"/>
      <c r="H19" s="19"/>
      <c r="I19" s="18"/>
      <c r="J19" s="18"/>
      <c r="K19" s="5"/>
      <c r="L19" s="17"/>
      <c r="N19" s="1"/>
      <c r="O19" s="1"/>
      <c r="P19" s="1"/>
      <c r="Q19" s="1"/>
      <c r="R19" s="1"/>
    </row>
    <row r="20" spans="1:18" ht="22.5" customHeight="1">
      <c r="B20" s="22">
        <v>15</v>
      </c>
      <c r="C20" s="21"/>
      <c r="D20" s="18"/>
      <c r="E20" s="18"/>
      <c r="F20" s="18"/>
      <c r="G20" s="20"/>
      <c r="H20" s="19"/>
      <c r="I20" s="18"/>
      <c r="J20" s="18"/>
      <c r="K20" s="5"/>
      <c r="L20" s="17"/>
      <c r="N20" s="1"/>
      <c r="O20" s="1"/>
      <c r="P20" s="1"/>
      <c r="Q20" s="1"/>
      <c r="R20" s="1"/>
    </row>
    <row r="21" spans="1:18" ht="33" customHeight="1">
      <c r="A21" s="16"/>
      <c r="B21" s="47" t="s">
        <v>1</v>
      </c>
      <c r="C21" s="47"/>
      <c r="D21" s="47"/>
      <c r="E21" s="47"/>
      <c r="F21" s="47"/>
      <c r="G21" s="47"/>
      <c r="H21" s="47"/>
      <c r="I21" s="47"/>
      <c r="J21" s="47"/>
      <c r="K21" s="47"/>
      <c r="L21" s="47"/>
      <c r="N21" s="1"/>
      <c r="O21" s="1"/>
      <c r="P21" s="1"/>
      <c r="Q21" s="1"/>
      <c r="R21" s="1"/>
    </row>
    <row r="22" spans="1:18" ht="12" customHeight="1">
      <c r="A22" s="16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N22" s="1"/>
      <c r="O22" s="1"/>
      <c r="P22" s="1"/>
      <c r="Q22" s="1"/>
      <c r="R22" s="1"/>
    </row>
    <row r="23" spans="1:18" ht="20.25" customHeight="1">
      <c r="B23" s="12"/>
      <c r="C23" s="34" t="s">
        <v>18</v>
      </c>
      <c r="D23" s="43"/>
      <c r="E23" s="44"/>
      <c r="F23" s="15" t="s">
        <v>17</v>
      </c>
      <c r="G23" s="55"/>
      <c r="H23" s="55"/>
      <c r="I23" s="55"/>
      <c r="J23" s="55"/>
      <c r="K23" s="55"/>
      <c r="L23" s="56"/>
      <c r="N23" s="1"/>
      <c r="O23" s="1"/>
      <c r="P23" s="1"/>
      <c r="Q23" s="1"/>
      <c r="R23" s="1"/>
    </row>
    <row r="24" spans="1:18" ht="20.25" customHeight="1">
      <c r="B24" s="12"/>
      <c r="C24" s="13" t="s">
        <v>16</v>
      </c>
      <c r="D24" s="49"/>
      <c r="E24" s="50"/>
      <c r="F24" s="14" t="s">
        <v>15</v>
      </c>
      <c r="G24" s="65"/>
      <c r="H24" s="66"/>
      <c r="I24" s="57" t="s">
        <v>14</v>
      </c>
      <c r="J24" s="58"/>
      <c r="K24" s="59">
        <f>SUM(L6:L20)</f>
        <v>0</v>
      </c>
      <c r="L24" s="60"/>
      <c r="N24" s="1"/>
      <c r="O24" s="1"/>
      <c r="P24" s="1"/>
      <c r="Q24" s="1"/>
      <c r="R24" s="1"/>
    </row>
    <row r="25" spans="1:18" ht="20.25" customHeight="1">
      <c r="B25" s="12"/>
      <c r="C25" s="13" t="s">
        <v>11</v>
      </c>
      <c r="D25" s="51"/>
      <c r="E25" s="52"/>
      <c r="F25" s="61" t="s">
        <v>13</v>
      </c>
      <c r="G25" s="62"/>
      <c r="H25" s="62"/>
      <c r="I25" s="62"/>
      <c r="J25" s="62"/>
      <c r="K25" s="62"/>
      <c r="L25" s="62"/>
      <c r="N25" s="1"/>
      <c r="O25" s="1"/>
      <c r="P25" s="1"/>
      <c r="Q25" s="1"/>
      <c r="R25" s="1"/>
    </row>
    <row r="26" spans="1:18" ht="20.25" customHeight="1">
      <c r="B26" s="12"/>
      <c r="C26" s="13" t="s">
        <v>12</v>
      </c>
      <c r="D26" s="53" ph="1"/>
      <c r="E26" s="54" ph="1"/>
      <c r="F26" s="63"/>
      <c r="G26" s="64"/>
      <c r="H26" s="64"/>
      <c r="I26" s="64"/>
      <c r="J26" s="64"/>
      <c r="K26" s="64"/>
      <c r="L26" s="64"/>
      <c r="N26" s="1"/>
      <c r="O26" s="1"/>
      <c r="P26" s="1"/>
      <c r="Q26" s="1"/>
      <c r="R26" s="1"/>
    </row>
    <row r="27" spans="1:18" ht="9.75" customHeight="1"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N27" s="1"/>
      <c r="O27" s="1"/>
      <c r="P27" s="1"/>
      <c r="Q27" s="1"/>
      <c r="R27" s="1"/>
    </row>
    <row r="28" spans="1:18" ht="10.5" customHeight="1">
      <c r="N28" s="1"/>
      <c r="O28" s="1"/>
      <c r="P28" s="1"/>
      <c r="Q28" s="1"/>
      <c r="R28" s="1"/>
    </row>
  </sheetData>
  <mergeCells count="19">
    <mergeCell ref="D24:E24"/>
    <mergeCell ref="D25:E25"/>
    <mergeCell ref="D26:E26"/>
    <mergeCell ref="G23:L23"/>
    <mergeCell ref="I24:J24"/>
    <mergeCell ref="K24:L24"/>
    <mergeCell ref="F25:L26"/>
    <mergeCell ref="G24:H24"/>
    <mergeCell ref="F3:F4"/>
    <mergeCell ref="L3:L4"/>
    <mergeCell ref="J3:J4"/>
    <mergeCell ref="B1:L1"/>
    <mergeCell ref="D23:E23"/>
    <mergeCell ref="G3:G4"/>
    <mergeCell ref="K3:K4"/>
    <mergeCell ref="B21:L21"/>
    <mergeCell ref="I3:I4"/>
    <mergeCell ref="B3:B4"/>
    <mergeCell ref="H3:H4"/>
  </mergeCells>
  <phoneticPr fontId="1"/>
  <dataValidations count="6">
    <dataValidation type="list" allowBlank="1" showInputMessage="1" showErrorMessage="1" sqref="JB6:JB20 WVN983046:WVN983060 WLR983046:WLR983060 WBV983046:WBV983060 VRZ983046:VRZ983060 VID983046:VID983060 UYH983046:UYH983060 UOL983046:UOL983060 UEP983046:UEP983060 TUT983046:TUT983060 TKX983046:TKX983060 TBB983046:TBB983060 SRF983046:SRF983060 SHJ983046:SHJ983060 RXN983046:RXN983060 RNR983046:RNR983060 RDV983046:RDV983060 QTZ983046:QTZ983060 QKD983046:QKD983060 QAH983046:QAH983060 PQL983046:PQL983060 PGP983046:PGP983060 OWT983046:OWT983060 OMX983046:OMX983060 ODB983046:ODB983060 NTF983046:NTF983060 NJJ983046:NJJ983060 MZN983046:MZN983060 MPR983046:MPR983060 MFV983046:MFV983060 LVZ983046:LVZ983060 LMD983046:LMD983060 LCH983046:LCH983060 KSL983046:KSL983060 KIP983046:KIP983060 JYT983046:JYT983060 JOX983046:JOX983060 JFB983046:JFB983060 IVF983046:IVF983060 ILJ983046:ILJ983060 IBN983046:IBN983060 HRR983046:HRR983060 HHV983046:HHV983060 GXZ983046:GXZ983060 GOD983046:GOD983060 GEH983046:GEH983060 FUL983046:FUL983060 FKP983046:FKP983060 FAT983046:FAT983060 EQX983046:EQX983060 EHB983046:EHB983060 DXF983046:DXF983060 DNJ983046:DNJ983060 DDN983046:DDN983060 CTR983046:CTR983060 CJV983046:CJV983060 BZZ983046:BZZ983060 BQD983046:BQD983060 BGH983046:BGH983060 AWL983046:AWL983060 AMP983046:AMP983060 ACT983046:ACT983060 SX983046:SX983060 JB983046:JB983060 WVN917510:WVN917524 WLR917510:WLR917524 WBV917510:WBV917524 VRZ917510:VRZ917524 VID917510:VID917524 UYH917510:UYH917524 UOL917510:UOL917524 UEP917510:UEP917524 TUT917510:TUT917524 TKX917510:TKX917524 TBB917510:TBB917524 SRF917510:SRF917524 SHJ917510:SHJ917524 RXN917510:RXN917524 RNR917510:RNR917524 RDV917510:RDV917524 QTZ917510:QTZ917524 QKD917510:QKD917524 QAH917510:QAH917524 PQL917510:PQL917524 PGP917510:PGP917524 OWT917510:OWT917524 OMX917510:OMX917524 ODB917510:ODB917524 NTF917510:NTF917524 NJJ917510:NJJ917524 MZN917510:MZN917524 MPR917510:MPR917524 MFV917510:MFV917524 LVZ917510:LVZ917524 LMD917510:LMD917524 LCH917510:LCH917524 KSL917510:KSL917524 KIP917510:KIP917524 JYT917510:JYT917524 JOX917510:JOX917524 JFB917510:JFB917524 IVF917510:IVF917524 ILJ917510:ILJ917524 IBN917510:IBN917524 HRR917510:HRR917524 HHV917510:HHV917524 GXZ917510:GXZ917524 GOD917510:GOD917524 GEH917510:GEH917524 FUL917510:FUL917524 FKP917510:FKP917524 FAT917510:FAT917524 EQX917510:EQX917524 EHB917510:EHB917524 DXF917510:DXF917524 DNJ917510:DNJ917524 DDN917510:DDN917524 CTR917510:CTR917524 CJV917510:CJV917524 BZZ917510:BZZ917524 BQD917510:BQD917524 BGH917510:BGH917524 AWL917510:AWL917524 AMP917510:AMP917524 ACT917510:ACT917524 SX917510:SX917524 JB917510:JB917524 WVN851974:WVN851988 WLR851974:WLR851988 WBV851974:WBV851988 VRZ851974:VRZ851988 VID851974:VID851988 UYH851974:UYH851988 UOL851974:UOL851988 UEP851974:UEP851988 TUT851974:TUT851988 TKX851974:TKX851988 TBB851974:TBB851988 SRF851974:SRF851988 SHJ851974:SHJ851988 RXN851974:RXN851988 RNR851974:RNR851988 RDV851974:RDV851988 QTZ851974:QTZ851988 QKD851974:QKD851988 QAH851974:QAH851988 PQL851974:PQL851988 PGP851974:PGP851988 OWT851974:OWT851988 OMX851974:OMX851988 ODB851974:ODB851988 NTF851974:NTF851988 NJJ851974:NJJ851988 MZN851974:MZN851988 MPR851974:MPR851988 MFV851974:MFV851988 LVZ851974:LVZ851988 LMD851974:LMD851988 LCH851974:LCH851988 KSL851974:KSL851988 KIP851974:KIP851988 JYT851974:JYT851988 JOX851974:JOX851988 JFB851974:JFB851988 IVF851974:IVF851988 ILJ851974:ILJ851988 IBN851974:IBN851988 HRR851974:HRR851988 HHV851974:HHV851988 GXZ851974:GXZ851988 GOD851974:GOD851988 GEH851974:GEH851988 FUL851974:FUL851988 FKP851974:FKP851988 FAT851974:FAT851988 EQX851974:EQX851988 EHB851974:EHB851988 DXF851974:DXF851988 DNJ851974:DNJ851988 DDN851974:DDN851988 CTR851974:CTR851988 CJV851974:CJV851988 BZZ851974:BZZ851988 BQD851974:BQD851988 BGH851974:BGH851988 AWL851974:AWL851988 AMP851974:AMP851988 ACT851974:ACT851988 SX851974:SX851988 JB851974:JB851988 WVN786438:WVN786452 WLR786438:WLR786452 WBV786438:WBV786452 VRZ786438:VRZ786452 VID786438:VID786452 UYH786438:UYH786452 UOL786438:UOL786452 UEP786438:UEP786452 TUT786438:TUT786452 TKX786438:TKX786452 TBB786438:TBB786452 SRF786438:SRF786452 SHJ786438:SHJ786452 RXN786438:RXN786452 RNR786438:RNR786452 RDV786438:RDV786452 QTZ786438:QTZ786452 QKD786438:QKD786452 QAH786438:QAH786452 PQL786438:PQL786452 PGP786438:PGP786452 OWT786438:OWT786452 OMX786438:OMX786452 ODB786438:ODB786452 NTF786438:NTF786452 NJJ786438:NJJ786452 MZN786438:MZN786452 MPR786438:MPR786452 MFV786438:MFV786452 LVZ786438:LVZ786452 LMD786438:LMD786452 LCH786438:LCH786452 KSL786438:KSL786452 KIP786438:KIP786452 JYT786438:JYT786452 JOX786438:JOX786452 JFB786438:JFB786452 IVF786438:IVF786452 ILJ786438:ILJ786452 IBN786438:IBN786452 HRR786438:HRR786452 HHV786438:HHV786452 GXZ786438:GXZ786452 GOD786438:GOD786452 GEH786438:GEH786452 FUL786438:FUL786452 FKP786438:FKP786452 FAT786438:FAT786452 EQX786438:EQX786452 EHB786438:EHB786452 DXF786438:DXF786452 DNJ786438:DNJ786452 DDN786438:DDN786452 CTR786438:CTR786452 CJV786438:CJV786452 BZZ786438:BZZ786452 BQD786438:BQD786452 BGH786438:BGH786452 AWL786438:AWL786452 AMP786438:AMP786452 ACT786438:ACT786452 SX786438:SX786452 JB786438:JB786452 WVN720902:WVN720916 WLR720902:WLR720916 WBV720902:WBV720916 VRZ720902:VRZ720916 VID720902:VID720916 UYH720902:UYH720916 UOL720902:UOL720916 UEP720902:UEP720916 TUT720902:TUT720916 TKX720902:TKX720916 TBB720902:TBB720916 SRF720902:SRF720916 SHJ720902:SHJ720916 RXN720902:RXN720916 RNR720902:RNR720916 RDV720902:RDV720916 QTZ720902:QTZ720916 QKD720902:QKD720916 QAH720902:QAH720916 PQL720902:PQL720916 PGP720902:PGP720916 OWT720902:OWT720916 OMX720902:OMX720916 ODB720902:ODB720916 NTF720902:NTF720916 NJJ720902:NJJ720916 MZN720902:MZN720916 MPR720902:MPR720916 MFV720902:MFV720916 LVZ720902:LVZ720916 LMD720902:LMD720916 LCH720902:LCH720916 KSL720902:KSL720916 KIP720902:KIP720916 JYT720902:JYT720916 JOX720902:JOX720916 JFB720902:JFB720916 IVF720902:IVF720916 ILJ720902:ILJ720916 IBN720902:IBN720916 HRR720902:HRR720916 HHV720902:HHV720916 GXZ720902:GXZ720916 GOD720902:GOD720916 GEH720902:GEH720916 FUL720902:FUL720916 FKP720902:FKP720916 FAT720902:FAT720916 EQX720902:EQX720916 EHB720902:EHB720916 DXF720902:DXF720916 DNJ720902:DNJ720916 DDN720902:DDN720916 CTR720902:CTR720916 CJV720902:CJV720916 BZZ720902:BZZ720916 BQD720902:BQD720916 BGH720902:BGH720916 AWL720902:AWL720916 AMP720902:AMP720916 ACT720902:ACT720916 SX720902:SX720916 JB720902:JB720916 WVN655366:WVN655380 WLR655366:WLR655380 WBV655366:WBV655380 VRZ655366:VRZ655380 VID655366:VID655380 UYH655366:UYH655380 UOL655366:UOL655380 UEP655366:UEP655380 TUT655366:TUT655380 TKX655366:TKX655380 TBB655366:TBB655380 SRF655366:SRF655380 SHJ655366:SHJ655380 RXN655366:RXN655380 RNR655366:RNR655380 RDV655366:RDV655380 QTZ655366:QTZ655380 QKD655366:QKD655380 QAH655366:QAH655380 PQL655366:PQL655380 PGP655366:PGP655380 OWT655366:OWT655380 OMX655366:OMX655380 ODB655366:ODB655380 NTF655366:NTF655380 NJJ655366:NJJ655380 MZN655366:MZN655380 MPR655366:MPR655380 MFV655366:MFV655380 LVZ655366:LVZ655380 LMD655366:LMD655380 LCH655366:LCH655380 KSL655366:KSL655380 KIP655366:KIP655380 JYT655366:JYT655380 JOX655366:JOX655380 JFB655366:JFB655380 IVF655366:IVF655380 ILJ655366:ILJ655380 IBN655366:IBN655380 HRR655366:HRR655380 HHV655366:HHV655380 GXZ655366:GXZ655380 GOD655366:GOD655380 GEH655366:GEH655380 FUL655366:FUL655380 FKP655366:FKP655380 FAT655366:FAT655380 EQX655366:EQX655380 EHB655366:EHB655380 DXF655366:DXF655380 DNJ655366:DNJ655380 DDN655366:DDN655380 CTR655366:CTR655380 CJV655366:CJV655380 BZZ655366:BZZ655380 BQD655366:BQD655380 BGH655366:BGH655380 AWL655366:AWL655380 AMP655366:AMP655380 ACT655366:ACT655380 SX655366:SX655380 JB655366:JB655380 WVN589830:WVN589844 WLR589830:WLR589844 WBV589830:WBV589844 VRZ589830:VRZ589844 VID589830:VID589844 UYH589830:UYH589844 UOL589830:UOL589844 UEP589830:UEP589844 TUT589830:TUT589844 TKX589830:TKX589844 TBB589830:TBB589844 SRF589830:SRF589844 SHJ589830:SHJ589844 RXN589830:RXN589844 RNR589830:RNR589844 RDV589830:RDV589844 QTZ589830:QTZ589844 QKD589830:QKD589844 QAH589830:QAH589844 PQL589830:PQL589844 PGP589830:PGP589844 OWT589830:OWT589844 OMX589830:OMX589844 ODB589830:ODB589844 NTF589830:NTF589844 NJJ589830:NJJ589844 MZN589830:MZN589844 MPR589830:MPR589844 MFV589830:MFV589844 LVZ589830:LVZ589844 LMD589830:LMD589844 LCH589830:LCH589844 KSL589830:KSL589844 KIP589830:KIP589844 JYT589830:JYT589844 JOX589830:JOX589844 JFB589830:JFB589844 IVF589830:IVF589844 ILJ589830:ILJ589844 IBN589830:IBN589844 HRR589830:HRR589844 HHV589830:HHV589844 GXZ589830:GXZ589844 GOD589830:GOD589844 GEH589830:GEH589844 FUL589830:FUL589844 FKP589830:FKP589844 FAT589830:FAT589844 EQX589830:EQX589844 EHB589830:EHB589844 DXF589830:DXF589844 DNJ589830:DNJ589844 DDN589830:DDN589844 CTR589830:CTR589844 CJV589830:CJV589844 BZZ589830:BZZ589844 BQD589830:BQD589844 BGH589830:BGH589844 AWL589830:AWL589844 AMP589830:AMP589844 ACT589830:ACT589844 SX589830:SX589844 JB589830:JB589844 WVN524294:WVN524308 WLR524294:WLR524308 WBV524294:WBV524308 VRZ524294:VRZ524308 VID524294:VID524308 UYH524294:UYH524308 UOL524294:UOL524308 UEP524294:UEP524308 TUT524294:TUT524308 TKX524294:TKX524308 TBB524294:TBB524308 SRF524294:SRF524308 SHJ524294:SHJ524308 RXN524294:RXN524308 RNR524294:RNR524308 RDV524294:RDV524308 QTZ524294:QTZ524308 QKD524294:QKD524308 QAH524294:QAH524308 PQL524294:PQL524308 PGP524294:PGP524308 OWT524294:OWT524308 OMX524294:OMX524308 ODB524294:ODB524308 NTF524294:NTF524308 NJJ524294:NJJ524308 MZN524294:MZN524308 MPR524294:MPR524308 MFV524294:MFV524308 LVZ524294:LVZ524308 LMD524294:LMD524308 LCH524294:LCH524308 KSL524294:KSL524308 KIP524294:KIP524308 JYT524294:JYT524308 JOX524294:JOX524308 JFB524294:JFB524308 IVF524294:IVF524308 ILJ524294:ILJ524308 IBN524294:IBN524308 HRR524294:HRR524308 HHV524294:HHV524308 GXZ524294:GXZ524308 GOD524294:GOD524308 GEH524294:GEH524308 FUL524294:FUL524308 FKP524294:FKP524308 FAT524294:FAT524308 EQX524294:EQX524308 EHB524294:EHB524308 DXF524294:DXF524308 DNJ524294:DNJ524308 DDN524294:DDN524308 CTR524294:CTR524308 CJV524294:CJV524308 BZZ524294:BZZ524308 BQD524294:BQD524308 BGH524294:BGH524308 AWL524294:AWL524308 AMP524294:AMP524308 ACT524294:ACT524308 SX524294:SX524308 JB524294:JB524308 WVN458758:WVN458772 WLR458758:WLR458772 WBV458758:WBV458772 VRZ458758:VRZ458772 VID458758:VID458772 UYH458758:UYH458772 UOL458758:UOL458772 UEP458758:UEP458772 TUT458758:TUT458772 TKX458758:TKX458772 TBB458758:TBB458772 SRF458758:SRF458772 SHJ458758:SHJ458772 RXN458758:RXN458772 RNR458758:RNR458772 RDV458758:RDV458772 QTZ458758:QTZ458772 QKD458758:QKD458772 QAH458758:QAH458772 PQL458758:PQL458772 PGP458758:PGP458772 OWT458758:OWT458772 OMX458758:OMX458772 ODB458758:ODB458772 NTF458758:NTF458772 NJJ458758:NJJ458772 MZN458758:MZN458772 MPR458758:MPR458772 MFV458758:MFV458772 LVZ458758:LVZ458772 LMD458758:LMD458772 LCH458758:LCH458772 KSL458758:KSL458772 KIP458758:KIP458772 JYT458758:JYT458772 JOX458758:JOX458772 JFB458758:JFB458772 IVF458758:IVF458772 ILJ458758:ILJ458772 IBN458758:IBN458772 HRR458758:HRR458772 HHV458758:HHV458772 GXZ458758:GXZ458772 GOD458758:GOD458772 GEH458758:GEH458772 FUL458758:FUL458772 FKP458758:FKP458772 FAT458758:FAT458772 EQX458758:EQX458772 EHB458758:EHB458772 DXF458758:DXF458772 DNJ458758:DNJ458772 DDN458758:DDN458772 CTR458758:CTR458772 CJV458758:CJV458772 BZZ458758:BZZ458772 BQD458758:BQD458772 BGH458758:BGH458772 AWL458758:AWL458772 AMP458758:AMP458772 ACT458758:ACT458772 SX458758:SX458772 JB458758:JB458772 WVN393222:WVN393236 WLR393222:WLR393236 WBV393222:WBV393236 VRZ393222:VRZ393236 VID393222:VID393236 UYH393222:UYH393236 UOL393222:UOL393236 UEP393222:UEP393236 TUT393222:TUT393236 TKX393222:TKX393236 TBB393222:TBB393236 SRF393222:SRF393236 SHJ393222:SHJ393236 RXN393222:RXN393236 RNR393222:RNR393236 RDV393222:RDV393236 QTZ393222:QTZ393236 QKD393222:QKD393236 QAH393222:QAH393236 PQL393222:PQL393236 PGP393222:PGP393236 OWT393222:OWT393236 OMX393222:OMX393236 ODB393222:ODB393236 NTF393222:NTF393236 NJJ393222:NJJ393236 MZN393222:MZN393236 MPR393222:MPR393236 MFV393222:MFV393236 LVZ393222:LVZ393236 LMD393222:LMD393236 LCH393222:LCH393236 KSL393222:KSL393236 KIP393222:KIP393236 JYT393222:JYT393236 JOX393222:JOX393236 JFB393222:JFB393236 IVF393222:IVF393236 ILJ393222:ILJ393236 IBN393222:IBN393236 HRR393222:HRR393236 HHV393222:HHV393236 GXZ393222:GXZ393236 GOD393222:GOD393236 GEH393222:GEH393236 FUL393222:FUL393236 FKP393222:FKP393236 FAT393222:FAT393236 EQX393222:EQX393236 EHB393222:EHB393236 DXF393222:DXF393236 DNJ393222:DNJ393236 DDN393222:DDN393236 CTR393222:CTR393236 CJV393222:CJV393236 BZZ393222:BZZ393236 BQD393222:BQD393236 BGH393222:BGH393236 AWL393222:AWL393236 AMP393222:AMP393236 ACT393222:ACT393236 SX393222:SX393236 JB393222:JB393236 WVN327686:WVN327700 WLR327686:WLR327700 WBV327686:WBV327700 VRZ327686:VRZ327700 VID327686:VID327700 UYH327686:UYH327700 UOL327686:UOL327700 UEP327686:UEP327700 TUT327686:TUT327700 TKX327686:TKX327700 TBB327686:TBB327700 SRF327686:SRF327700 SHJ327686:SHJ327700 RXN327686:RXN327700 RNR327686:RNR327700 RDV327686:RDV327700 QTZ327686:QTZ327700 QKD327686:QKD327700 QAH327686:QAH327700 PQL327686:PQL327700 PGP327686:PGP327700 OWT327686:OWT327700 OMX327686:OMX327700 ODB327686:ODB327700 NTF327686:NTF327700 NJJ327686:NJJ327700 MZN327686:MZN327700 MPR327686:MPR327700 MFV327686:MFV327700 LVZ327686:LVZ327700 LMD327686:LMD327700 LCH327686:LCH327700 KSL327686:KSL327700 KIP327686:KIP327700 JYT327686:JYT327700 JOX327686:JOX327700 JFB327686:JFB327700 IVF327686:IVF327700 ILJ327686:ILJ327700 IBN327686:IBN327700 HRR327686:HRR327700 HHV327686:HHV327700 GXZ327686:GXZ327700 GOD327686:GOD327700 GEH327686:GEH327700 FUL327686:FUL327700 FKP327686:FKP327700 FAT327686:FAT327700 EQX327686:EQX327700 EHB327686:EHB327700 DXF327686:DXF327700 DNJ327686:DNJ327700 DDN327686:DDN327700 CTR327686:CTR327700 CJV327686:CJV327700 BZZ327686:BZZ327700 BQD327686:BQD327700 BGH327686:BGH327700 AWL327686:AWL327700 AMP327686:AMP327700 ACT327686:ACT327700 SX327686:SX327700 JB327686:JB327700 WVN262150:WVN262164 WLR262150:WLR262164 WBV262150:WBV262164 VRZ262150:VRZ262164 VID262150:VID262164 UYH262150:UYH262164 UOL262150:UOL262164 UEP262150:UEP262164 TUT262150:TUT262164 TKX262150:TKX262164 TBB262150:TBB262164 SRF262150:SRF262164 SHJ262150:SHJ262164 RXN262150:RXN262164 RNR262150:RNR262164 RDV262150:RDV262164 QTZ262150:QTZ262164 QKD262150:QKD262164 QAH262150:QAH262164 PQL262150:PQL262164 PGP262150:PGP262164 OWT262150:OWT262164 OMX262150:OMX262164 ODB262150:ODB262164 NTF262150:NTF262164 NJJ262150:NJJ262164 MZN262150:MZN262164 MPR262150:MPR262164 MFV262150:MFV262164 LVZ262150:LVZ262164 LMD262150:LMD262164 LCH262150:LCH262164 KSL262150:KSL262164 KIP262150:KIP262164 JYT262150:JYT262164 JOX262150:JOX262164 JFB262150:JFB262164 IVF262150:IVF262164 ILJ262150:ILJ262164 IBN262150:IBN262164 HRR262150:HRR262164 HHV262150:HHV262164 GXZ262150:GXZ262164 GOD262150:GOD262164 GEH262150:GEH262164 FUL262150:FUL262164 FKP262150:FKP262164 FAT262150:FAT262164 EQX262150:EQX262164 EHB262150:EHB262164 DXF262150:DXF262164 DNJ262150:DNJ262164 DDN262150:DDN262164 CTR262150:CTR262164 CJV262150:CJV262164 BZZ262150:BZZ262164 BQD262150:BQD262164 BGH262150:BGH262164 AWL262150:AWL262164 AMP262150:AMP262164 ACT262150:ACT262164 SX262150:SX262164 JB262150:JB262164 WVN196614:WVN196628 WLR196614:WLR196628 WBV196614:WBV196628 VRZ196614:VRZ196628 VID196614:VID196628 UYH196614:UYH196628 UOL196614:UOL196628 UEP196614:UEP196628 TUT196614:TUT196628 TKX196614:TKX196628 TBB196614:TBB196628 SRF196614:SRF196628 SHJ196614:SHJ196628 RXN196614:RXN196628 RNR196614:RNR196628 RDV196614:RDV196628 QTZ196614:QTZ196628 QKD196614:QKD196628 QAH196614:QAH196628 PQL196614:PQL196628 PGP196614:PGP196628 OWT196614:OWT196628 OMX196614:OMX196628 ODB196614:ODB196628 NTF196614:NTF196628 NJJ196614:NJJ196628 MZN196614:MZN196628 MPR196614:MPR196628 MFV196614:MFV196628 LVZ196614:LVZ196628 LMD196614:LMD196628 LCH196614:LCH196628 KSL196614:KSL196628 KIP196614:KIP196628 JYT196614:JYT196628 JOX196614:JOX196628 JFB196614:JFB196628 IVF196614:IVF196628 ILJ196614:ILJ196628 IBN196614:IBN196628 HRR196614:HRR196628 HHV196614:HHV196628 GXZ196614:GXZ196628 GOD196614:GOD196628 GEH196614:GEH196628 FUL196614:FUL196628 FKP196614:FKP196628 FAT196614:FAT196628 EQX196614:EQX196628 EHB196614:EHB196628 DXF196614:DXF196628 DNJ196614:DNJ196628 DDN196614:DDN196628 CTR196614:CTR196628 CJV196614:CJV196628 BZZ196614:BZZ196628 BQD196614:BQD196628 BGH196614:BGH196628 AWL196614:AWL196628 AMP196614:AMP196628 ACT196614:ACT196628 SX196614:SX196628 JB196614:JB196628 WVN131078:WVN131092 WLR131078:WLR131092 WBV131078:WBV131092 VRZ131078:VRZ131092 VID131078:VID131092 UYH131078:UYH131092 UOL131078:UOL131092 UEP131078:UEP131092 TUT131078:TUT131092 TKX131078:TKX131092 TBB131078:TBB131092 SRF131078:SRF131092 SHJ131078:SHJ131092 RXN131078:RXN131092 RNR131078:RNR131092 RDV131078:RDV131092 QTZ131078:QTZ131092 QKD131078:QKD131092 QAH131078:QAH131092 PQL131078:PQL131092 PGP131078:PGP131092 OWT131078:OWT131092 OMX131078:OMX131092 ODB131078:ODB131092 NTF131078:NTF131092 NJJ131078:NJJ131092 MZN131078:MZN131092 MPR131078:MPR131092 MFV131078:MFV131092 LVZ131078:LVZ131092 LMD131078:LMD131092 LCH131078:LCH131092 KSL131078:KSL131092 KIP131078:KIP131092 JYT131078:JYT131092 JOX131078:JOX131092 JFB131078:JFB131092 IVF131078:IVF131092 ILJ131078:ILJ131092 IBN131078:IBN131092 HRR131078:HRR131092 HHV131078:HHV131092 GXZ131078:GXZ131092 GOD131078:GOD131092 GEH131078:GEH131092 FUL131078:FUL131092 FKP131078:FKP131092 FAT131078:FAT131092 EQX131078:EQX131092 EHB131078:EHB131092 DXF131078:DXF131092 DNJ131078:DNJ131092 DDN131078:DDN131092 CTR131078:CTR131092 CJV131078:CJV131092 BZZ131078:BZZ131092 BQD131078:BQD131092 BGH131078:BGH131092 AWL131078:AWL131092 AMP131078:AMP131092 ACT131078:ACT131092 SX131078:SX131092 JB131078:JB131092 WVN65542:WVN65556 WLR65542:WLR65556 WBV65542:WBV65556 VRZ65542:VRZ65556 VID65542:VID65556 UYH65542:UYH65556 UOL65542:UOL65556 UEP65542:UEP65556 TUT65542:TUT65556 TKX65542:TKX65556 TBB65542:TBB65556 SRF65542:SRF65556 SHJ65542:SHJ65556 RXN65542:RXN65556 RNR65542:RNR65556 RDV65542:RDV65556 QTZ65542:QTZ65556 QKD65542:QKD65556 QAH65542:QAH65556 PQL65542:PQL65556 PGP65542:PGP65556 OWT65542:OWT65556 OMX65542:OMX65556 ODB65542:ODB65556 NTF65542:NTF65556 NJJ65542:NJJ65556 MZN65542:MZN65556 MPR65542:MPR65556 MFV65542:MFV65556 LVZ65542:LVZ65556 LMD65542:LMD65556 LCH65542:LCH65556 KSL65542:KSL65556 KIP65542:KIP65556 JYT65542:JYT65556 JOX65542:JOX65556 JFB65542:JFB65556 IVF65542:IVF65556 ILJ65542:ILJ65556 IBN65542:IBN65556 HRR65542:HRR65556 HHV65542:HHV65556 GXZ65542:GXZ65556 GOD65542:GOD65556 GEH65542:GEH65556 FUL65542:FUL65556 FKP65542:FKP65556 FAT65542:FAT65556 EQX65542:EQX65556 EHB65542:EHB65556 DXF65542:DXF65556 DNJ65542:DNJ65556 DDN65542:DDN65556 CTR65542:CTR65556 CJV65542:CJV65556 BZZ65542:BZZ65556 BQD65542:BQD65556 BGH65542:BGH65556 AWL65542:AWL65556 AMP65542:AMP65556 ACT65542:ACT65556 SX65542:SX65556 JB65542:JB65556 WVN6:WVN20 WLR6:WLR20 WBV6:WBV20 VRZ6:VRZ20 VID6:VID20 UYH6:UYH20 UOL6:UOL20 UEP6:UEP20 TUT6:TUT20 TKX6:TKX20 TBB6:TBB20 SRF6:SRF20 SHJ6:SHJ20 RXN6:RXN20 RNR6:RNR20 RDV6:RDV20 QTZ6:QTZ20 QKD6:QKD20 QAH6:QAH20 PQL6:PQL20 PGP6:PGP20 OWT6:OWT20 OMX6:OMX20 ODB6:ODB20 NTF6:NTF20 NJJ6:NJJ20 MZN6:MZN20 MPR6:MPR20 MFV6:MFV20 LVZ6:LVZ20 LMD6:LMD20 LCH6:LCH20 KSL6:KSL20 KIP6:KIP20 JYT6:JYT20 JOX6:JOX20 JFB6:JFB20 IVF6:IVF20 ILJ6:ILJ20 IBN6:IBN20 HRR6:HRR20 HHV6:HHV20 GXZ6:GXZ20 GOD6:GOD20 GEH6:GEH20 FUL6:FUL20 FKP6:FKP20 FAT6:FAT20 EQX6:EQX20 EHB6:EHB20 DXF6:DXF20 DNJ6:DNJ20 DDN6:DDN20 CTR6:CTR20 CJV6:CJV20 BZZ6:BZZ20 BQD6:BQD20 BGH6:BGH20 AWL6:AWL20 AMP6:AMP20 ACT6:ACT20 SX6:SX20 H6:H20 H65542:H65556 H131078:H131092 H196614:H196628 H262150:H262164 H327686:H327700 H393222:H393236 H458758:H458772 H524294:H524308 H589830:H589844 H655366:H655380 H720902:H720916 H786438:H786452 H851974:H851988 H917510:H917524 H983046:H983060">
      <formula1>$N$7:$N$8</formula1>
    </dataValidation>
    <dataValidation type="list" allowBlank="1" showInputMessage="1" showErrorMessage="1" sqref="WVR983046:WVR983060 JF6:JF20 TB6:TB20 ACX6:ACX20 AMT6:AMT20 AWP6:AWP20 BGL6:BGL20 BQH6:BQH20 CAD6:CAD20 CJZ6:CJZ20 CTV6:CTV20 DDR6:DDR20 DNN6:DNN20 DXJ6:DXJ20 EHF6:EHF20 ERB6:ERB20 FAX6:FAX20 FKT6:FKT20 FUP6:FUP20 GEL6:GEL20 GOH6:GOH20 GYD6:GYD20 HHZ6:HHZ20 HRV6:HRV20 IBR6:IBR20 ILN6:ILN20 IVJ6:IVJ20 JFF6:JFF20 JPB6:JPB20 JYX6:JYX20 KIT6:KIT20 KSP6:KSP20 LCL6:LCL20 LMH6:LMH20 LWD6:LWD20 MFZ6:MFZ20 MPV6:MPV20 MZR6:MZR20 NJN6:NJN20 NTJ6:NTJ20 ODF6:ODF20 ONB6:ONB20 OWX6:OWX20 PGT6:PGT20 PQP6:PQP20 QAL6:QAL20 QKH6:QKH20 QUD6:QUD20 RDZ6:RDZ20 RNV6:RNV20 RXR6:RXR20 SHN6:SHN20 SRJ6:SRJ20 TBF6:TBF20 TLB6:TLB20 TUX6:TUX20 UET6:UET20 UOP6:UOP20 UYL6:UYL20 VIH6:VIH20 VSD6:VSD20 WBZ6:WBZ20 WLV6:WLV20 WVR6:WVR20 K65542:K65556 JF65542:JF65556 TB65542:TB65556 ACX65542:ACX65556 AMT65542:AMT65556 AWP65542:AWP65556 BGL65542:BGL65556 BQH65542:BQH65556 CAD65542:CAD65556 CJZ65542:CJZ65556 CTV65542:CTV65556 DDR65542:DDR65556 DNN65542:DNN65556 DXJ65542:DXJ65556 EHF65542:EHF65556 ERB65542:ERB65556 FAX65542:FAX65556 FKT65542:FKT65556 FUP65542:FUP65556 GEL65542:GEL65556 GOH65542:GOH65556 GYD65542:GYD65556 HHZ65542:HHZ65556 HRV65542:HRV65556 IBR65542:IBR65556 ILN65542:ILN65556 IVJ65542:IVJ65556 JFF65542:JFF65556 JPB65542:JPB65556 JYX65542:JYX65556 KIT65542:KIT65556 KSP65542:KSP65556 LCL65542:LCL65556 LMH65542:LMH65556 LWD65542:LWD65556 MFZ65542:MFZ65556 MPV65542:MPV65556 MZR65542:MZR65556 NJN65542:NJN65556 NTJ65542:NTJ65556 ODF65542:ODF65556 ONB65542:ONB65556 OWX65542:OWX65556 PGT65542:PGT65556 PQP65542:PQP65556 QAL65542:QAL65556 QKH65542:QKH65556 QUD65542:QUD65556 RDZ65542:RDZ65556 RNV65542:RNV65556 RXR65542:RXR65556 SHN65542:SHN65556 SRJ65542:SRJ65556 TBF65542:TBF65556 TLB65542:TLB65556 TUX65542:TUX65556 UET65542:UET65556 UOP65542:UOP65556 UYL65542:UYL65556 VIH65542:VIH65556 VSD65542:VSD65556 WBZ65542:WBZ65556 WLV65542:WLV65556 WVR65542:WVR65556 K131078:K131092 JF131078:JF131092 TB131078:TB131092 ACX131078:ACX131092 AMT131078:AMT131092 AWP131078:AWP131092 BGL131078:BGL131092 BQH131078:BQH131092 CAD131078:CAD131092 CJZ131078:CJZ131092 CTV131078:CTV131092 DDR131078:DDR131092 DNN131078:DNN131092 DXJ131078:DXJ131092 EHF131078:EHF131092 ERB131078:ERB131092 FAX131078:FAX131092 FKT131078:FKT131092 FUP131078:FUP131092 GEL131078:GEL131092 GOH131078:GOH131092 GYD131078:GYD131092 HHZ131078:HHZ131092 HRV131078:HRV131092 IBR131078:IBR131092 ILN131078:ILN131092 IVJ131078:IVJ131092 JFF131078:JFF131092 JPB131078:JPB131092 JYX131078:JYX131092 KIT131078:KIT131092 KSP131078:KSP131092 LCL131078:LCL131092 LMH131078:LMH131092 LWD131078:LWD131092 MFZ131078:MFZ131092 MPV131078:MPV131092 MZR131078:MZR131092 NJN131078:NJN131092 NTJ131078:NTJ131092 ODF131078:ODF131092 ONB131078:ONB131092 OWX131078:OWX131092 PGT131078:PGT131092 PQP131078:PQP131092 QAL131078:QAL131092 QKH131078:QKH131092 QUD131078:QUD131092 RDZ131078:RDZ131092 RNV131078:RNV131092 RXR131078:RXR131092 SHN131078:SHN131092 SRJ131078:SRJ131092 TBF131078:TBF131092 TLB131078:TLB131092 TUX131078:TUX131092 UET131078:UET131092 UOP131078:UOP131092 UYL131078:UYL131092 VIH131078:VIH131092 VSD131078:VSD131092 WBZ131078:WBZ131092 WLV131078:WLV131092 WVR131078:WVR131092 K196614:K196628 JF196614:JF196628 TB196614:TB196628 ACX196614:ACX196628 AMT196614:AMT196628 AWP196614:AWP196628 BGL196614:BGL196628 BQH196614:BQH196628 CAD196614:CAD196628 CJZ196614:CJZ196628 CTV196614:CTV196628 DDR196614:DDR196628 DNN196614:DNN196628 DXJ196614:DXJ196628 EHF196614:EHF196628 ERB196614:ERB196628 FAX196614:FAX196628 FKT196614:FKT196628 FUP196614:FUP196628 GEL196614:GEL196628 GOH196614:GOH196628 GYD196614:GYD196628 HHZ196614:HHZ196628 HRV196614:HRV196628 IBR196614:IBR196628 ILN196614:ILN196628 IVJ196614:IVJ196628 JFF196614:JFF196628 JPB196614:JPB196628 JYX196614:JYX196628 KIT196614:KIT196628 KSP196614:KSP196628 LCL196614:LCL196628 LMH196614:LMH196628 LWD196614:LWD196628 MFZ196614:MFZ196628 MPV196614:MPV196628 MZR196614:MZR196628 NJN196614:NJN196628 NTJ196614:NTJ196628 ODF196614:ODF196628 ONB196614:ONB196628 OWX196614:OWX196628 PGT196614:PGT196628 PQP196614:PQP196628 QAL196614:QAL196628 QKH196614:QKH196628 QUD196614:QUD196628 RDZ196614:RDZ196628 RNV196614:RNV196628 RXR196614:RXR196628 SHN196614:SHN196628 SRJ196614:SRJ196628 TBF196614:TBF196628 TLB196614:TLB196628 TUX196614:TUX196628 UET196614:UET196628 UOP196614:UOP196628 UYL196614:UYL196628 VIH196614:VIH196628 VSD196614:VSD196628 WBZ196614:WBZ196628 WLV196614:WLV196628 WVR196614:WVR196628 K262150:K262164 JF262150:JF262164 TB262150:TB262164 ACX262150:ACX262164 AMT262150:AMT262164 AWP262150:AWP262164 BGL262150:BGL262164 BQH262150:BQH262164 CAD262150:CAD262164 CJZ262150:CJZ262164 CTV262150:CTV262164 DDR262150:DDR262164 DNN262150:DNN262164 DXJ262150:DXJ262164 EHF262150:EHF262164 ERB262150:ERB262164 FAX262150:FAX262164 FKT262150:FKT262164 FUP262150:FUP262164 GEL262150:GEL262164 GOH262150:GOH262164 GYD262150:GYD262164 HHZ262150:HHZ262164 HRV262150:HRV262164 IBR262150:IBR262164 ILN262150:ILN262164 IVJ262150:IVJ262164 JFF262150:JFF262164 JPB262150:JPB262164 JYX262150:JYX262164 KIT262150:KIT262164 KSP262150:KSP262164 LCL262150:LCL262164 LMH262150:LMH262164 LWD262150:LWD262164 MFZ262150:MFZ262164 MPV262150:MPV262164 MZR262150:MZR262164 NJN262150:NJN262164 NTJ262150:NTJ262164 ODF262150:ODF262164 ONB262150:ONB262164 OWX262150:OWX262164 PGT262150:PGT262164 PQP262150:PQP262164 QAL262150:QAL262164 QKH262150:QKH262164 QUD262150:QUD262164 RDZ262150:RDZ262164 RNV262150:RNV262164 RXR262150:RXR262164 SHN262150:SHN262164 SRJ262150:SRJ262164 TBF262150:TBF262164 TLB262150:TLB262164 TUX262150:TUX262164 UET262150:UET262164 UOP262150:UOP262164 UYL262150:UYL262164 VIH262150:VIH262164 VSD262150:VSD262164 WBZ262150:WBZ262164 WLV262150:WLV262164 WVR262150:WVR262164 K327686:K327700 JF327686:JF327700 TB327686:TB327700 ACX327686:ACX327700 AMT327686:AMT327700 AWP327686:AWP327700 BGL327686:BGL327700 BQH327686:BQH327700 CAD327686:CAD327700 CJZ327686:CJZ327700 CTV327686:CTV327700 DDR327686:DDR327700 DNN327686:DNN327700 DXJ327686:DXJ327700 EHF327686:EHF327700 ERB327686:ERB327700 FAX327686:FAX327700 FKT327686:FKT327700 FUP327686:FUP327700 GEL327686:GEL327700 GOH327686:GOH327700 GYD327686:GYD327700 HHZ327686:HHZ327700 HRV327686:HRV327700 IBR327686:IBR327700 ILN327686:ILN327700 IVJ327686:IVJ327700 JFF327686:JFF327700 JPB327686:JPB327700 JYX327686:JYX327700 KIT327686:KIT327700 KSP327686:KSP327700 LCL327686:LCL327700 LMH327686:LMH327700 LWD327686:LWD327700 MFZ327686:MFZ327700 MPV327686:MPV327700 MZR327686:MZR327700 NJN327686:NJN327700 NTJ327686:NTJ327700 ODF327686:ODF327700 ONB327686:ONB327700 OWX327686:OWX327700 PGT327686:PGT327700 PQP327686:PQP327700 QAL327686:QAL327700 QKH327686:QKH327700 QUD327686:QUD327700 RDZ327686:RDZ327700 RNV327686:RNV327700 RXR327686:RXR327700 SHN327686:SHN327700 SRJ327686:SRJ327700 TBF327686:TBF327700 TLB327686:TLB327700 TUX327686:TUX327700 UET327686:UET327700 UOP327686:UOP327700 UYL327686:UYL327700 VIH327686:VIH327700 VSD327686:VSD327700 WBZ327686:WBZ327700 WLV327686:WLV327700 WVR327686:WVR327700 K393222:K393236 JF393222:JF393236 TB393222:TB393236 ACX393222:ACX393236 AMT393222:AMT393236 AWP393222:AWP393236 BGL393222:BGL393236 BQH393222:BQH393236 CAD393222:CAD393236 CJZ393222:CJZ393236 CTV393222:CTV393236 DDR393222:DDR393236 DNN393222:DNN393236 DXJ393222:DXJ393236 EHF393222:EHF393236 ERB393222:ERB393236 FAX393222:FAX393236 FKT393222:FKT393236 FUP393222:FUP393236 GEL393222:GEL393236 GOH393222:GOH393236 GYD393222:GYD393236 HHZ393222:HHZ393236 HRV393222:HRV393236 IBR393222:IBR393236 ILN393222:ILN393236 IVJ393222:IVJ393236 JFF393222:JFF393236 JPB393222:JPB393236 JYX393222:JYX393236 KIT393222:KIT393236 KSP393222:KSP393236 LCL393222:LCL393236 LMH393222:LMH393236 LWD393222:LWD393236 MFZ393222:MFZ393236 MPV393222:MPV393236 MZR393222:MZR393236 NJN393222:NJN393236 NTJ393222:NTJ393236 ODF393222:ODF393236 ONB393222:ONB393236 OWX393222:OWX393236 PGT393222:PGT393236 PQP393222:PQP393236 QAL393222:QAL393236 QKH393222:QKH393236 QUD393222:QUD393236 RDZ393222:RDZ393236 RNV393222:RNV393236 RXR393222:RXR393236 SHN393222:SHN393236 SRJ393222:SRJ393236 TBF393222:TBF393236 TLB393222:TLB393236 TUX393222:TUX393236 UET393222:UET393236 UOP393222:UOP393236 UYL393222:UYL393236 VIH393222:VIH393236 VSD393222:VSD393236 WBZ393222:WBZ393236 WLV393222:WLV393236 WVR393222:WVR393236 K458758:K458772 JF458758:JF458772 TB458758:TB458772 ACX458758:ACX458772 AMT458758:AMT458772 AWP458758:AWP458772 BGL458758:BGL458772 BQH458758:BQH458772 CAD458758:CAD458772 CJZ458758:CJZ458772 CTV458758:CTV458772 DDR458758:DDR458772 DNN458758:DNN458772 DXJ458758:DXJ458772 EHF458758:EHF458772 ERB458758:ERB458772 FAX458758:FAX458772 FKT458758:FKT458772 FUP458758:FUP458772 GEL458758:GEL458772 GOH458758:GOH458772 GYD458758:GYD458772 HHZ458758:HHZ458772 HRV458758:HRV458772 IBR458758:IBR458772 ILN458758:ILN458772 IVJ458758:IVJ458772 JFF458758:JFF458772 JPB458758:JPB458772 JYX458758:JYX458772 KIT458758:KIT458772 KSP458758:KSP458772 LCL458758:LCL458772 LMH458758:LMH458772 LWD458758:LWD458772 MFZ458758:MFZ458772 MPV458758:MPV458772 MZR458758:MZR458772 NJN458758:NJN458772 NTJ458758:NTJ458772 ODF458758:ODF458772 ONB458758:ONB458772 OWX458758:OWX458772 PGT458758:PGT458772 PQP458758:PQP458772 QAL458758:QAL458772 QKH458758:QKH458772 QUD458758:QUD458772 RDZ458758:RDZ458772 RNV458758:RNV458772 RXR458758:RXR458772 SHN458758:SHN458772 SRJ458758:SRJ458772 TBF458758:TBF458772 TLB458758:TLB458772 TUX458758:TUX458772 UET458758:UET458772 UOP458758:UOP458772 UYL458758:UYL458772 VIH458758:VIH458772 VSD458758:VSD458772 WBZ458758:WBZ458772 WLV458758:WLV458772 WVR458758:WVR458772 K524294:K524308 JF524294:JF524308 TB524294:TB524308 ACX524294:ACX524308 AMT524294:AMT524308 AWP524294:AWP524308 BGL524294:BGL524308 BQH524294:BQH524308 CAD524294:CAD524308 CJZ524294:CJZ524308 CTV524294:CTV524308 DDR524294:DDR524308 DNN524294:DNN524308 DXJ524294:DXJ524308 EHF524294:EHF524308 ERB524294:ERB524308 FAX524294:FAX524308 FKT524294:FKT524308 FUP524294:FUP524308 GEL524294:GEL524308 GOH524294:GOH524308 GYD524294:GYD524308 HHZ524294:HHZ524308 HRV524294:HRV524308 IBR524294:IBR524308 ILN524294:ILN524308 IVJ524294:IVJ524308 JFF524294:JFF524308 JPB524294:JPB524308 JYX524294:JYX524308 KIT524294:KIT524308 KSP524294:KSP524308 LCL524294:LCL524308 LMH524294:LMH524308 LWD524294:LWD524308 MFZ524294:MFZ524308 MPV524294:MPV524308 MZR524294:MZR524308 NJN524294:NJN524308 NTJ524294:NTJ524308 ODF524294:ODF524308 ONB524294:ONB524308 OWX524294:OWX524308 PGT524294:PGT524308 PQP524294:PQP524308 QAL524294:QAL524308 QKH524294:QKH524308 QUD524294:QUD524308 RDZ524294:RDZ524308 RNV524294:RNV524308 RXR524294:RXR524308 SHN524294:SHN524308 SRJ524294:SRJ524308 TBF524294:TBF524308 TLB524294:TLB524308 TUX524294:TUX524308 UET524294:UET524308 UOP524294:UOP524308 UYL524294:UYL524308 VIH524294:VIH524308 VSD524294:VSD524308 WBZ524294:WBZ524308 WLV524294:WLV524308 WVR524294:WVR524308 K589830:K589844 JF589830:JF589844 TB589830:TB589844 ACX589830:ACX589844 AMT589830:AMT589844 AWP589830:AWP589844 BGL589830:BGL589844 BQH589830:BQH589844 CAD589830:CAD589844 CJZ589830:CJZ589844 CTV589830:CTV589844 DDR589830:DDR589844 DNN589830:DNN589844 DXJ589830:DXJ589844 EHF589830:EHF589844 ERB589830:ERB589844 FAX589830:FAX589844 FKT589830:FKT589844 FUP589830:FUP589844 GEL589830:GEL589844 GOH589830:GOH589844 GYD589830:GYD589844 HHZ589830:HHZ589844 HRV589830:HRV589844 IBR589830:IBR589844 ILN589830:ILN589844 IVJ589830:IVJ589844 JFF589830:JFF589844 JPB589830:JPB589844 JYX589830:JYX589844 KIT589830:KIT589844 KSP589830:KSP589844 LCL589830:LCL589844 LMH589830:LMH589844 LWD589830:LWD589844 MFZ589830:MFZ589844 MPV589830:MPV589844 MZR589830:MZR589844 NJN589830:NJN589844 NTJ589830:NTJ589844 ODF589830:ODF589844 ONB589830:ONB589844 OWX589830:OWX589844 PGT589830:PGT589844 PQP589830:PQP589844 QAL589830:QAL589844 QKH589830:QKH589844 QUD589830:QUD589844 RDZ589830:RDZ589844 RNV589830:RNV589844 RXR589830:RXR589844 SHN589830:SHN589844 SRJ589830:SRJ589844 TBF589830:TBF589844 TLB589830:TLB589844 TUX589830:TUX589844 UET589830:UET589844 UOP589830:UOP589844 UYL589830:UYL589844 VIH589830:VIH589844 VSD589830:VSD589844 WBZ589830:WBZ589844 WLV589830:WLV589844 WVR589830:WVR589844 K655366:K655380 JF655366:JF655380 TB655366:TB655380 ACX655366:ACX655380 AMT655366:AMT655380 AWP655366:AWP655380 BGL655366:BGL655380 BQH655366:BQH655380 CAD655366:CAD655380 CJZ655366:CJZ655380 CTV655366:CTV655380 DDR655366:DDR655380 DNN655366:DNN655380 DXJ655366:DXJ655380 EHF655366:EHF655380 ERB655366:ERB655380 FAX655366:FAX655380 FKT655366:FKT655380 FUP655366:FUP655380 GEL655366:GEL655380 GOH655366:GOH655380 GYD655366:GYD655380 HHZ655366:HHZ655380 HRV655366:HRV655380 IBR655366:IBR655380 ILN655366:ILN655380 IVJ655366:IVJ655380 JFF655366:JFF655380 JPB655366:JPB655380 JYX655366:JYX655380 KIT655366:KIT655380 KSP655366:KSP655380 LCL655366:LCL655380 LMH655366:LMH655380 LWD655366:LWD655380 MFZ655366:MFZ655380 MPV655366:MPV655380 MZR655366:MZR655380 NJN655366:NJN655380 NTJ655366:NTJ655380 ODF655366:ODF655380 ONB655366:ONB655380 OWX655366:OWX655380 PGT655366:PGT655380 PQP655366:PQP655380 QAL655366:QAL655380 QKH655366:QKH655380 QUD655366:QUD655380 RDZ655366:RDZ655380 RNV655366:RNV655380 RXR655366:RXR655380 SHN655366:SHN655380 SRJ655366:SRJ655380 TBF655366:TBF655380 TLB655366:TLB655380 TUX655366:TUX655380 UET655366:UET655380 UOP655366:UOP655380 UYL655366:UYL655380 VIH655366:VIH655380 VSD655366:VSD655380 WBZ655366:WBZ655380 WLV655366:WLV655380 WVR655366:WVR655380 K720902:K720916 JF720902:JF720916 TB720902:TB720916 ACX720902:ACX720916 AMT720902:AMT720916 AWP720902:AWP720916 BGL720902:BGL720916 BQH720902:BQH720916 CAD720902:CAD720916 CJZ720902:CJZ720916 CTV720902:CTV720916 DDR720902:DDR720916 DNN720902:DNN720916 DXJ720902:DXJ720916 EHF720902:EHF720916 ERB720902:ERB720916 FAX720902:FAX720916 FKT720902:FKT720916 FUP720902:FUP720916 GEL720902:GEL720916 GOH720902:GOH720916 GYD720902:GYD720916 HHZ720902:HHZ720916 HRV720902:HRV720916 IBR720902:IBR720916 ILN720902:ILN720916 IVJ720902:IVJ720916 JFF720902:JFF720916 JPB720902:JPB720916 JYX720902:JYX720916 KIT720902:KIT720916 KSP720902:KSP720916 LCL720902:LCL720916 LMH720902:LMH720916 LWD720902:LWD720916 MFZ720902:MFZ720916 MPV720902:MPV720916 MZR720902:MZR720916 NJN720902:NJN720916 NTJ720902:NTJ720916 ODF720902:ODF720916 ONB720902:ONB720916 OWX720902:OWX720916 PGT720902:PGT720916 PQP720902:PQP720916 QAL720902:QAL720916 QKH720902:QKH720916 QUD720902:QUD720916 RDZ720902:RDZ720916 RNV720902:RNV720916 RXR720902:RXR720916 SHN720902:SHN720916 SRJ720902:SRJ720916 TBF720902:TBF720916 TLB720902:TLB720916 TUX720902:TUX720916 UET720902:UET720916 UOP720902:UOP720916 UYL720902:UYL720916 VIH720902:VIH720916 VSD720902:VSD720916 WBZ720902:WBZ720916 WLV720902:WLV720916 WVR720902:WVR720916 K786438:K786452 JF786438:JF786452 TB786438:TB786452 ACX786438:ACX786452 AMT786438:AMT786452 AWP786438:AWP786452 BGL786438:BGL786452 BQH786438:BQH786452 CAD786438:CAD786452 CJZ786438:CJZ786452 CTV786438:CTV786452 DDR786438:DDR786452 DNN786438:DNN786452 DXJ786438:DXJ786452 EHF786438:EHF786452 ERB786438:ERB786452 FAX786438:FAX786452 FKT786438:FKT786452 FUP786438:FUP786452 GEL786438:GEL786452 GOH786438:GOH786452 GYD786438:GYD786452 HHZ786438:HHZ786452 HRV786438:HRV786452 IBR786438:IBR786452 ILN786438:ILN786452 IVJ786438:IVJ786452 JFF786438:JFF786452 JPB786438:JPB786452 JYX786438:JYX786452 KIT786438:KIT786452 KSP786438:KSP786452 LCL786438:LCL786452 LMH786438:LMH786452 LWD786438:LWD786452 MFZ786438:MFZ786452 MPV786438:MPV786452 MZR786438:MZR786452 NJN786438:NJN786452 NTJ786438:NTJ786452 ODF786438:ODF786452 ONB786438:ONB786452 OWX786438:OWX786452 PGT786438:PGT786452 PQP786438:PQP786452 QAL786438:QAL786452 QKH786438:QKH786452 QUD786438:QUD786452 RDZ786438:RDZ786452 RNV786438:RNV786452 RXR786438:RXR786452 SHN786438:SHN786452 SRJ786438:SRJ786452 TBF786438:TBF786452 TLB786438:TLB786452 TUX786438:TUX786452 UET786438:UET786452 UOP786438:UOP786452 UYL786438:UYL786452 VIH786438:VIH786452 VSD786438:VSD786452 WBZ786438:WBZ786452 WLV786438:WLV786452 WVR786438:WVR786452 K851974:K851988 JF851974:JF851988 TB851974:TB851988 ACX851974:ACX851988 AMT851974:AMT851988 AWP851974:AWP851988 BGL851974:BGL851988 BQH851974:BQH851988 CAD851974:CAD851988 CJZ851974:CJZ851988 CTV851974:CTV851988 DDR851974:DDR851988 DNN851974:DNN851988 DXJ851974:DXJ851988 EHF851974:EHF851988 ERB851974:ERB851988 FAX851974:FAX851988 FKT851974:FKT851988 FUP851974:FUP851988 GEL851974:GEL851988 GOH851974:GOH851988 GYD851974:GYD851988 HHZ851974:HHZ851988 HRV851974:HRV851988 IBR851974:IBR851988 ILN851974:ILN851988 IVJ851974:IVJ851988 JFF851974:JFF851988 JPB851974:JPB851988 JYX851974:JYX851988 KIT851974:KIT851988 KSP851974:KSP851988 LCL851974:LCL851988 LMH851974:LMH851988 LWD851974:LWD851988 MFZ851974:MFZ851988 MPV851974:MPV851988 MZR851974:MZR851988 NJN851974:NJN851988 NTJ851974:NTJ851988 ODF851974:ODF851988 ONB851974:ONB851988 OWX851974:OWX851988 PGT851974:PGT851988 PQP851974:PQP851988 QAL851974:QAL851988 QKH851974:QKH851988 QUD851974:QUD851988 RDZ851974:RDZ851988 RNV851974:RNV851988 RXR851974:RXR851988 SHN851974:SHN851988 SRJ851974:SRJ851988 TBF851974:TBF851988 TLB851974:TLB851988 TUX851974:TUX851988 UET851974:UET851988 UOP851974:UOP851988 UYL851974:UYL851988 VIH851974:VIH851988 VSD851974:VSD851988 WBZ851974:WBZ851988 WLV851974:WLV851988 WVR851974:WVR851988 K917510:K917524 JF917510:JF917524 TB917510:TB917524 ACX917510:ACX917524 AMT917510:AMT917524 AWP917510:AWP917524 BGL917510:BGL917524 BQH917510:BQH917524 CAD917510:CAD917524 CJZ917510:CJZ917524 CTV917510:CTV917524 DDR917510:DDR917524 DNN917510:DNN917524 DXJ917510:DXJ917524 EHF917510:EHF917524 ERB917510:ERB917524 FAX917510:FAX917524 FKT917510:FKT917524 FUP917510:FUP917524 GEL917510:GEL917524 GOH917510:GOH917524 GYD917510:GYD917524 HHZ917510:HHZ917524 HRV917510:HRV917524 IBR917510:IBR917524 ILN917510:ILN917524 IVJ917510:IVJ917524 JFF917510:JFF917524 JPB917510:JPB917524 JYX917510:JYX917524 KIT917510:KIT917524 KSP917510:KSP917524 LCL917510:LCL917524 LMH917510:LMH917524 LWD917510:LWD917524 MFZ917510:MFZ917524 MPV917510:MPV917524 MZR917510:MZR917524 NJN917510:NJN917524 NTJ917510:NTJ917524 ODF917510:ODF917524 ONB917510:ONB917524 OWX917510:OWX917524 PGT917510:PGT917524 PQP917510:PQP917524 QAL917510:QAL917524 QKH917510:QKH917524 QUD917510:QUD917524 RDZ917510:RDZ917524 RNV917510:RNV917524 RXR917510:RXR917524 SHN917510:SHN917524 SRJ917510:SRJ917524 TBF917510:TBF917524 TLB917510:TLB917524 TUX917510:TUX917524 UET917510:UET917524 UOP917510:UOP917524 UYL917510:UYL917524 VIH917510:VIH917524 VSD917510:VSD917524 WBZ917510:WBZ917524 WLV917510:WLV917524 WVR917510:WVR917524 K983046:K983060 JF983046:JF983060 TB983046:TB983060 ACX983046:ACX983060 AMT983046:AMT983060 AWP983046:AWP983060 BGL983046:BGL983060 BQH983046:BQH983060 CAD983046:CAD983060 CJZ983046:CJZ983060 CTV983046:CTV983060 DDR983046:DDR983060 DNN983046:DNN983060 DXJ983046:DXJ983060 EHF983046:EHF983060 ERB983046:ERB983060 FAX983046:FAX983060 FKT983046:FKT983060 FUP983046:FUP983060 GEL983046:GEL983060 GOH983046:GOH983060 GYD983046:GYD983060 HHZ983046:HHZ983060 HRV983046:HRV983060 IBR983046:IBR983060 ILN983046:ILN983060 IVJ983046:IVJ983060 JFF983046:JFF983060 JPB983046:JPB983060 JYX983046:JYX983060 KIT983046:KIT983060 KSP983046:KSP983060 LCL983046:LCL983060 LMH983046:LMH983060 LWD983046:LWD983060 MFZ983046:MFZ983060 MPV983046:MPV983060 MZR983046:MZR983060 NJN983046:NJN983060 NTJ983046:NTJ983060 ODF983046:ODF983060 ONB983046:ONB983060 OWX983046:OWX983060 PGT983046:PGT983060 PQP983046:PQP983060 QAL983046:QAL983060 QKH983046:QKH983060 QUD983046:QUD983060 RDZ983046:RDZ983060 RNV983046:RNV983060 RXR983046:RXR983060 SHN983046:SHN983060 SRJ983046:SRJ983060 TBF983046:TBF983060 TLB983046:TLB983060 TUX983046:TUX983060 UET983046:UET983060 UOP983046:UOP983060 UYL983046:UYL983060 VIH983046:VIH983060 VSD983046:VSD983060 WBZ983046:WBZ983060 WLV983046:WLV983060 K6:K20">
      <formula1>$P$7</formula1>
    </dataValidation>
    <dataValidation type="list" allowBlank="1" showInputMessage="1" showErrorMessage="1" sqref="WVS983046:WVS983060 JG6:JG20 TC6:TC20 ACY6:ACY20 AMU6:AMU20 AWQ6:AWQ20 BGM6:BGM20 BQI6:BQI20 CAE6:CAE20 CKA6:CKA20 CTW6:CTW20 DDS6:DDS20 DNO6:DNO20 DXK6:DXK20 EHG6:EHG20 ERC6:ERC20 FAY6:FAY20 FKU6:FKU20 FUQ6:FUQ20 GEM6:GEM20 GOI6:GOI20 GYE6:GYE20 HIA6:HIA20 HRW6:HRW20 IBS6:IBS20 ILO6:ILO20 IVK6:IVK20 JFG6:JFG20 JPC6:JPC20 JYY6:JYY20 KIU6:KIU20 KSQ6:KSQ20 LCM6:LCM20 LMI6:LMI20 LWE6:LWE20 MGA6:MGA20 MPW6:MPW20 MZS6:MZS20 NJO6:NJO20 NTK6:NTK20 ODG6:ODG20 ONC6:ONC20 OWY6:OWY20 PGU6:PGU20 PQQ6:PQQ20 QAM6:QAM20 QKI6:QKI20 QUE6:QUE20 REA6:REA20 RNW6:RNW20 RXS6:RXS20 SHO6:SHO20 SRK6:SRK20 TBG6:TBG20 TLC6:TLC20 TUY6:TUY20 UEU6:UEU20 UOQ6:UOQ20 UYM6:UYM20 VII6:VII20 VSE6:VSE20 WCA6:WCA20 WLW6:WLW20 WVS6:WVS20 L65542:L65556 JG65542:JG65556 TC65542:TC65556 ACY65542:ACY65556 AMU65542:AMU65556 AWQ65542:AWQ65556 BGM65542:BGM65556 BQI65542:BQI65556 CAE65542:CAE65556 CKA65542:CKA65556 CTW65542:CTW65556 DDS65542:DDS65556 DNO65542:DNO65556 DXK65542:DXK65556 EHG65542:EHG65556 ERC65542:ERC65556 FAY65542:FAY65556 FKU65542:FKU65556 FUQ65542:FUQ65556 GEM65542:GEM65556 GOI65542:GOI65556 GYE65542:GYE65556 HIA65542:HIA65556 HRW65542:HRW65556 IBS65542:IBS65556 ILO65542:ILO65556 IVK65542:IVK65556 JFG65542:JFG65556 JPC65542:JPC65556 JYY65542:JYY65556 KIU65542:KIU65556 KSQ65542:KSQ65556 LCM65542:LCM65556 LMI65542:LMI65556 LWE65542:LWE65556 MGA65542:MGA65556 MPW65542:MPW65556 MZS65542:MZS65556 NJO65542:NJO65556 NTK65542:NTK65556 ODG65542:ODG65556 ONC65542:ONC65556 OWY65542:OWY65556 PGU65542:PGU65556 PQQ65542:PQQ65556 QAM65542:QAM65556 QKI65542:QKI65556 QUE65542:QUE65556 REA65542:REA65556 RNW65542:RNW65556 RXS65542:RXS65556 SHO65542:SHO65556 SRK65542:SRK65556 TBG65542:TBG65556 TLC65542:TLC65556 TUY65542:TUY65556 UEU65542:UEU65556 UOQ65542:UOQ65556 UYM65542:UYM65556 VII65542:VII65556 VSE65542:VSE65556 WCA65542:WCA65556 WLW65542:WLW65556 WVS65542:WVS65556 L131078:L131092 JG131078:JG131092 TC131078:TC131092 ACY131078:ACY131092 AMU131078:AMU131092 AWQ131078:AWQ131092 BGM131078:BGM131092 BQI131078:BQI131092 CAE131078:CAE131092 CKA131078:CKA131092 CTW131078:CTW131092 DDS131078:DDS131092 DNO131078:DNO131092 DXK131078:DXK131092 EHG131078:EHG131092 ERC131078:ERC131092 FAY131078:FAY131092 FKU131078:FKU131092 FUQ131078:FUQ131092 GEM131078:GEM131092 GOI131078:GOI131092 GYE131078:GYE131092 HIA131078:HIA131092 HRW131078:HRW131092 IBS131078:IBS131092 ILO131078:ILO131092 IVK131078:IVK131092 JFG131078:JFG131092 JPC131078:JPC131092 JYY131078:JYY131092 KIU131078:KIU131092 KSQ131078:KSQ131092 LCM131078:LCM131092 LMI131078:LMI131092 LWE131078:LWE131092 MGA131078:MGA131092 MPW131078:MPW131092 MZS131078:MZS131092 NJO131078:NJO131092 NTK131078:NTK131092 ODG131078:ODG131092 ONC131078:ONC131092 OWY131078:OWY131092 PGU131078:PGU131092 PQQ131078:PQQ131092 QAM131078:QAM131092 QKI131078:QKI131092 QUE131078:QUE131092 REA131078:REA131092 RNW131078:RNW131092 RXS131078:RXS131092 SHO131078:SHO131092 SRK131078:SRK131092 TBG131078:TBG131092 TLC131078:TLC131092 TUY131078:TUY131092 UEU131078:UEU131092 UOQ131078:UOQ131092 UYM131078:UYM131092 VII131078:VII131092 VSE131078:VSE131092 WCA131078:WCA131092 WLW131078:WLW131092 WVS131078:WVS131092 L196614:L196628 JG196614:JG196628 TC196614:TC196628 ACY196614:ACY196628 AMU196614:AMU196628 AWQ196614:AWQ196628 BGM196614:BGM196628 BQI196614:BQI196628 CAE196614:CAE196628 CKA196614:CKA196628 CTW196614:CTW196628 DDS196614:DDS196628 DNO196614:DNO196628 DXK196614:DXK196628 EHG196614:EHG196628 ERC196614:ERC196628 FAY196614:FAY196628 FKU196614:FKU196628 FUQ196614:FUQ196628 GEM196614:GEM196628 GOI196614:GOI196628 GYE196614:GYE196628 HIA196614:HIA196628 HRW196614:HRW196628 IBS196614:IBS196628 ILO196614:ILO196628 IVK196614:IVK196628 JFG196614:JFG196628 JPC196614:JPC196628 JYY196614:JYY196628 KIU196614:KIU196628 KSQ196614:KSQ196628 LCM196614:LCM196628 LMI196614:LMI196628 LWE196614:LWE196628 MGA196614:MGA196628 MPW196614:MPW196628 MZS196614:MZS196628 NJO196614:NJO196628 NTK196614:NTK196628 ODG196614:ODG196628 ONC196614:ONC196628 OWY196614:OWY196628 PGU196614:PGU196628 PQQ196614:PQQ196628 QAM196614:QAM196628 QKI196614:QKI196628 QUE196614:QUE196628 REA196614:REA196628 RNW196614:RNW196628 RXS196614:RXS196628 SHO196614:SHO196628 SRK196614:SRK196628 TBG196614:TBG196628 TLC196614:TLC196628 TUY196614:TUY196628 UEU196614:UEU196628 UOQ196614:UOQ196628 UYM196614:UYM196628 VII196614:VII196628 VSE196614:VSE196628 WCA196614:WCA196628 WLW196614:WLW196628 WVS196614:WVS196628 L262150:L262164 JG262150:JG262164 TC262150:TC262164 ACY262150:ACY262164 AMU262150:AMU262164 AWQ262150:AWQ262164 BGM262150:BGM262164 BQI262150:BQI262164 CAE262150:CAE262164 CKA262150:CKA262164 CTW262150:CTW262164 DDS262150:DDS262164 DNO262150:DNO262164 DXK262150:DXK262164 EHG262150:EHG262164 ERC262150:ERC262164 FAY262150:FAY262164 FKU262150:FKU262164 FUQ262150:FUQ262164 GEM262150:GEM262164 GOI262150:GOI262164 GYE262150:GYE262164 HIA262150:HIA262164 HRW262150:HRW262164 IBS262150:IBS262164 ILO262150:ILO262164 IVK262150:IVK262164 JFG262150:JFG262164 JPC262150:JPC262164 JYY262150:JYY262164 KIU262150:KIU262164 KSQ262150:KSQ262164 LCM262150:LCM262164 LMI262150:LMI262164 LWE262150:LWE262164 MGA262150:MGA262164 MPW262150:MPW262164 MZS262150:MZS262164 NJO262150:NJO262164 NTK262150:NTK262164 ODG262150:ODG262164 ONC262150:ONC262164 OWY262150:OWY262164 PGU262150:PGU262164 PQQ262150:PQQ262164 QAM262150:QAM262164 QKI262150:QKI262164 QUE262150:QUE262164 REA262150:REA262164 RNW262150:RNW262164 RXS262150:RXS262164 SHO262150:SHO262164 SRK262150:SRK262164 TBG262150:TBG262164 TLC262150:TLC262164 TUY262150:TUY262164 UEU262150:UEU262164 UOQ262150:UOQ262164 UYM262150:UYM262164 VII262150:VII262164 VSE262150:VSE262164 WCA262150:WCA262164 WLW262150:WLW262164 WVS262150:WVS262164 L327686:L327700 JG327686:JG327700 TC327686:TC327700 ACY327686:ACY327700 AMU327686:AMU327700 AWQ327686:AWQ327700 BGM327686:BGM327700 BQI327686:BQI327700 CAE327686:CAE327700 CKA327686:CKA327700 CTW327686:CTW327700 DDS327686:DDS327700 DNO327686:DNO327700 DXK327686:DXK327700 EHG327686:EHG327700 ERC327686:ERC327700 FAY327686:FAY327700 FKU327686:FKU327700 FUQ327686:FUQ327700 GEM327686:GEM327700 GOI327686:GOI327700 GYE327686:GYE327700 HIA327686:HIA327700 HRW327686:HRW327700 IBS327686:IBS327700 ILO327686:ILO327700 IVK327686:IVK327700 JFG327686:JFG327700 JPC327686:JPC327700 JYY327686:JYY327700 KIU327686:KIU327700 KSQ327686:KSQ327700 LCM327686:LCM327700 LMI327686:LMI327700 LWE327686:LWE327700 MGA327686:MGA327700 MPW327686:MPW327700 MZS327686:MZS327700 NJO327686:NJO327700 NTK327686:NTK327700 ODG327686:ODG327700 ONC327686:ONC327700 OWY327686:OWY327700 PGU327686:PGU327700 PQQ327686:PQQ327700 QAM327686:QAM327700 QKI327686:QKI327700 QUE327686:QUE327700 REA327686:REA327700 RNW327686:RNW327700 RXS327686:RXS327700 SHO327686:SHO327700 SRK327686:SRK327700 TBG327686:TBG327700 TLC327686:TLC327700 TUY327686:TUY327700 UEU327686:UEU327700 UOQ327686:UOQ327700 UYM327686:UYM327700 VII327686:VII327700 VSE327686:VSE327700 WCA327686:WCA327700 WLW327686:WLW327700 WVS327686:WVS327700 L393222:L393236 JG393222:JG393236 TC393222:TC393236 ACY393222:ACY393236 AMU393222:AMU393236 AWQ393222:AWQ393236 BGM393222:BGM393236 BQI393222:BQI393236 CAE393222:CAE393236 CKA393222:CKA393236 CTW393222:CTW393236 DDS393222:DDS393236 DNO393222:DNO393236 DXK393222:DXK393236 EHG393222:EHG393236 ERC393222:ERC393236 FAY393222:FAY393236 FKU393222:FKU393236 FUQ393222:FUQ393236 GEM393222:GEM393236 GOI393222:GOI393236 GYE393222:GYE393236 HIA393222:HIA393236 HRW393222:HRW393236 IBS393222:IBS393236 ILO393222:ILO393236 IVK393222:IVK393236 JFG393222:JFG393236 JPC393222:JPC393236 JYY393222:JYY393236 KIU393222:KIU393236 KSQ393222:KSQ393236 LCM393222:LCM393236 LMI393222:LMI393236 LWE393222:LWE393236 MGA393222:MGA393236 MPW393222:MPW393236 MZS393222:MZS393236 NJO393222:NJO393236 NTK393222:NTK393236 ODG393222:ODG393236 ONC393222:ONC393236 OWY393222:OWY393236 PGU393222:PGU393236 PQQ393222:PQQ393236 QAM393222:QAM393236 QKI393222:QKI393236 QUE393222:QUE393236 REA393222:REA393236 RNW393222:RNW393236 RXS393222:RXS393236 SHO393222:SHO393236 SRK393222:SRK393236 TBG393222:TBG393236 TLC393222:TLC393236 TUY393222:TUY393236 UEU393222:UEU393236 UOQ393222:UOQ393236 UYM393222:UYM393236 VII393222:VII393236 VSE393222:VSE393236 WCA393222:WCA393236 WLW393222:WLW393236 WVS393222:WVS393236 L458758:L458772 JG458758:JG458772 TC458758:TC458772 ACY458758:ACY458772 AMU458758:AMU458772 AWQ458758:AWQ458772 BGM458758:BGM458772 BQI458758:BQI458772 CAE458758:CAE458772 CKA458758:CKA458772 CTW458758:CTW458772 DDS458758:DDS458772 DNO458758:DNO458772 DXK458758:DXK458772 EHG458758:EHG458772 ERC458758:ERC458772 FAY458758:FAY458772 FKU458758:FKU458772 FUQ458758:FUQ458772 GEM458758:GEM458772 GOI458758:GOI458772 GYE458758:GYE458772 HIA458758:HIA458772 HRW458758:HRW458772 IBS458758:IBS458772 ILO458758:ILO458772 IVK458758:IVK458772 JFG458758:JFG458772 JPC458758:JPC458772 JYY458758:JYY458772 KIU458758:KIU458772 KSQ458758:KSQ458772 LCM458758:LCM458772 LMI458758:LMI458772 LWE458758:LWE458772 MGA458758:MGA458772 MPW458758:MPW458772 MZS458758:MZS458772 NJO458758:NJO458772 NTK458758:NTK458772 ODG458758:ODG458772 ONC458758:ONC458772 OWY458758:OWY458772 PGU458758:PGU458772 PQQ458758:PQQ458772 QAM458758:QAM458772 QKI458758:QKI458772 QUE458758:QUE458772 REA458758:REA458772 RNW458758:RNW458772 RXS458758:RXS458772 SHO458758:SHO458772 SRK458758:SRK458772 TBG458758:TBG458772 TLC458758:TLC458772 TUY458758:TUY458772 UEU458758:UEU458772 UOQ458758:UOQ458772 UYM458758:UYM458772 VII458758:VII458772 VSE458758:VSE458772 WCA458758:WCA458772 WLW458758:WLW458772 WVS458758:WVS458772 L524294:L524308 JG524294:JG524308 TC524294:TC524308 ACY524294:ACY524308 AMU524294:AMU524308 AWQ524294:AWQ524308 BGM524294:BGM524308 BQI524294:BQI524308 CAE524294:CAE524308 CKA524294:CKA524308 CTW524294:CTW524308 DDS524294:DDS524308 DNO524294:DNO524308 DXK524294:DXK524308 EHG524294:EHG524308 ERC524294:ERC524308 FAY524294:FAY524308 FKU524294:FKU524308 FUQ524294:FUQ524308 GEM524294:GEM524308 GOI524294:GOI524308 GYE524294:GYE524308 HIA524294:HIA524308 HRW524294:HRW524308 IBS524294:IBS524308 ILO524294:ILO524308 IVK524294:IVK524308 JFG524294:JFG524308 JPC524294:JPC524308 JYY524294:JYY524308 KIU524294:KIU524308 KSQ524294:KSQ524308 LCM524294:LCM524308 LMI524294:LMI524308 LWE524294:LWE524308 MGA524294:MGA524308 MPW524294:MPW524308 MZS524294:MZS524308 NJO524294:NJO524308 NTK524294:NTK524308 ODG524294:ODG524308 ONC524294:ONC524308 OWY524294:OWY524308 PGU524294:PGU524308 PQQ524294:PQQ524308 QAM524294:QAM524308 QKI524294:QKI524308 QUE524294:QUE524308 REA524294:REA524308 RNW524294:RNW524308 RXS524294:RXS524308 SHO524294:SHO524308 SRK524294:SRK524308 TBG524294:TBG524308 TLC524294:TLC524308 TUY524294:TUY524308 UEU524294:UEU524308 UOQ524294:UOQ524308 UYM524294:UYM524308 VII524294:VII524308 VSE524294:VSE524308 WCA524294:WCA524308 WLW524294:WLW524308 WVS524294:WVS524308 L589830:L589844 JG589830:JG589844 TC589830:TC589844 ACY589830:ACY589844 AMU589830:AMU589844 AWQ589830:AWQ589844 BGM589830:BGM589844 BQI589830:BQI589844 CAE589830:CAE589844 CKA589830:CKA589844 CTW589830:CTW589844 DDS589830:DDS589844 DNO589830:DNO589844 DXK589830:DXK589844 EHG589830:EHG589844 ERC589830:ERC589844 FAY589830:FAY589844 FKU589830:FKU589844 FUQ589830:FUQ589844 GEM589830:GEM589844 GOI589830:GOI589844 GYE589830:GYE589844 HIA589830:HIA589844 HRW589830:HRW589844 IBS589830:IBS589844 ILO589830:ILO589844 IVK589830:IVK589844 JFG589830:JFG589844 JPC589830:JPC589844 JYY589830:JYY589844 KIU589830:KIU589844 KSQ589830:KSQ589844 LCM589830:LCM589844 LMI589830:LMI589844 LWE589830:LWE589844 MGA589830:MGA589844 MPW589830:MPW589844 MZS589830:MZS589844 NJO589830:NJO589844 NTK589830:NTK589844 ODG589830:ODG589844 ONC589830:ONC589844 OWY589830:OWY589844 PGU589830:PGU589844 PQQ589830:PQQ589844 QAM589830:QAM589844 QKI589830:QKI589844 QUE589830:QUE589844 REA589830:REA589844 RNW589830:RNW589844 RXS589830:RXS589844 SHO589830:SHO589844 SRK589830:SRK589844 TBG589830:TBG589844 TLC589830:TLC589844 TUY589830:TUY589844 UEU589830:UEU589844 UOQ589830:UOQ589844 UYM589830:UYM589844 VII589830:VII589844 VSE589830:VSE589844 WCA589830:WCA589844 WLW589830:WLW589844 WVS589830:WVS589844 L655366:L655380 JG655366:JG655380 TC655366:TC655380 ACY655366:ACY655380 AMU655366:AMU655380 AWQ655366:AWQ655380 BGM655366:BGM655380 BQI655366:BQI655380 CAE655366:CAE655380 CKA655366:CKA655380 CTW655366:CTW655380 DDS655366:DDS655380 DNO655366:DNO655380 DXK655366:DXK655380 EHG655366:EHG655380 ERC655366:ERC655380 FAY655366:FAY655380 FKU655366:FKU655380 FUQ655366:FUQ655380 GEM655366:GEM655380 GOI655366:GOI655380 GYE655366:GYE655380 HIA655366:HIA655380 HRW655366:HRW655380 IBS655366:IBS655380 ILO655366:ILO655380 IVK655366:IVK655380 JFG655366:JFG655380 JPC655366:JPC655380 JYY655366:JYY655380 KIU655366:KIU655380 KSQ655366:KSQ655380 LCM655366:LCM655380 LMI655366:LMI655380 LWE655366:LWE655380 MGA655366:MGA655380 MPW655366:MPW655380 MZS655366:MZS655380 NJO655366:NJO655380 NTK655366:NTK655380 ODG655366:ODG655380 ONC655366:ONC655380 OWY655366:OWY655380 PGU655366:PGU655380 PQQ655366:PQQ655380 QAM655366:QAM655380 QKI655366:QKI655380 QUE655366:QUE655380 REA655366:REA655380 RNW655366:RNW655380 RXS655366:RXS655380 SHO655366:SHO655380 SRK655366:SRK655380 TBG655366:TBG655380 TLC655366:TLC655380 TUY655366:TUY655380 UEU655366:UEU655380 UOQ655366:UOQ655380 UYM655366:UYM655380 VII655366:VII655380 VSE655366:VSE655380 WCA655366:WCA655380 WLW655366:WLW655380 WVS655366:WVS655380 L720902:L720916 JG720902:JG720916 TC720902:TC720916 ACY720902:ACY720916 AMU720902:AMU720916 AWQ720902:AWQ720916 BGM720902:BGM720916 BQI720902:BQI720916 CAE720902:CAE720916 CKA720902:CKA720916 CTW720902:CTW720916 DDS720902:DDS720916 DNO720902:DNO720916 DXK720902:DXK720916 EHG720902:EHG720916 ERC720902:ERC720916 FAY720902:FAY720916 FKU720902:FKU720916 FUQ720902:FUQ720916 GEM720902:GEM720916 GOI720902:GOI720916 GYE720902:GYE720916 HIA720902:HIA720916 HRW720902:HRW720916 IBS720902:IBS720916 ILO720902:ILO720916 IVK720902:IVK720916 JFG720902:JFG720916 JPC720902:JPC720916 JYY720902:JYY720916 KIU720902:KIU720916 KSQ720902:KSQ720916 LCM720902:LCM720916 LMI720902:LMI720916 LWE720902:LWE720916 MGA720902:MGA720916 MPW720902:MPW720916 MZS720902:MZS720916 NJO720902:NJO720916 NTK720902:NTK720916 ODG720902:ODG720916 ONC720902:ONC720916 OWY720902:OWY720916 PGU720902:PGU720916 PQQ720902:PQQ720916 QAM720902:QAM720916 QKI720902:QKI720916 QUE720902:QUE720916 REA720902:REA720916 RNW720902:RNW720916 RXS720902:RXS720916 SHO720902:SHO720916 SRK720902:SRK720916 TBG720902:TBG720916 TLC720902:TLC720916 TUY720902:TUY720916 UEU720902:UEU720916 UOQ720902:UOQ720916 UYM720902:UYM720916 VII720902:VII720916 VSE720902:VSE720916 WCA720902:WCA720916 WLW720902:WLW720916 WVS720902:WVS720916 L786438:L786452 JG786438:JG786452 TC786438:TC786452 ACY786438:ACY786452 AMU786438:AMU786452 AWQ786438:AWQ786452 BGM786438:BGM786452 BQI786438:BQI786452 CAE786438:CAE786452 CKA786438:CKA786452 CTW786438:CTW786452 DDS786438:DDS786452 DNO786438:DNO786452 DXK786438:DXK786452 EHG786438:EHG786452 ERC786438:ERC786452 FAY786438:FAY786452 FKU786438:FKU786452 FUQ786438:FUQ786452 GEM786438:GEM786452 GOI786438:GOI786452 GYE786438:GYE786452 HIA786438:HIA786452 HRW786438:HRW786452 IBS786438:IBS786452 ILO786438:ILO786452 IVK786438:IVK786452 JFG786438:JFG786452 JPC786438:JPC786452 JYY786438:JYY786452 KIU786438:KIU786452 KSQ786438:KSQ786452 LCM786438:LCM786452 LMI786438:LMI786452 LWE786438:LWE786452 MGA786438:MGA786452 MPW786438:MPW786452 MZS786438:MZS786452 NJO786438:NJO786452 NTK786438:NTK786452 ODG786438:ODG786452 ONC786438:ONC786452 OWY786438:OWY786452 PGU786438:PGU786452 PQQ786438:PQQ786452 QAM786438:QAM786452 QKI786438:QKI786452 QUE786438:QUE786452 REA786438:REA786452 RNW786438:RNW786452 RXS786438:RXS786452 SHO786438:SHO786452 SRK786438:SRK786452 TBG786438:TBG786452 TLC786438:TLC786452 TUY786438:TUY786452 UEU786438:UEU786452 UOQ786438:UOQ786452 UYM786438:UYM786452 VII786438:VII786452 VSE786438:VSE786452 WCA786438:WCA786452 WLW786438:WLW786452 WVS786438:WVS786452 L851974:L851988 JG851974:JG851988 TC851974:TC851988 ACY851974:ACY851988 AMU851974:AMU851988 AWQ851974:AWQ851988 BGM851974:BGM851988 BQI851974:BQI851988 CAE851974:CAE851988 CKA851974:CKA851988 CTW851974:CTW851988 DDS851974:DDS851988 DNO851974:DNO851988 DXK851974:DXK851988 EHG851974:EHG851988 ERC851974:ERC851988 FAY851974:FAY851988 FKU851974:FKU851988 FUQ851974:FUQ851988 GEM851974:GEM851988 GOI851974:GOI851988 GYE851974:GYE851988 HIA851974:HIA851988 HRW851974:HRW851988 IBS851974:IBS851988 ILO851974:ILO851988 IVK851974:IVK851988 JFG851974:JFG851988 JPC851974:JPC851988 JYY851974:JYY851988 KIU851974:KIU851988 KSQ851974:KSQ851988 LCM851974:LCM851988 LMI851974:LMI851988 LWE851974:LWE851988 MGA851974:MGA851988 MPW851974:MPW851988 MZS851974:MZS851988 NJO851974:NJO851988 NTK851974:NTK851988 ODG851974:ODG851988 ONC851974:ONC851988 OWY851974:OWY851988 PGU851974:PGU851988 PQQ851974:PQQ851988 QAM851974:QAM851988 QKI851974:QKI851988 QUE851974:QUE851988 REA851974:REA851988 RNW851974:RNW851988 RXS851974:RXS851988 SHO851974:SHO851988 SRK851974:SRK851988 TBG851974:TBG851988 TLC851974:TLC851988 TUY851974:TUY851988 UEU851974:UEU851988 UOQ851974:UOQ851988 UYM851974:UYM851988 VII851974:VII851988 VSE851974:VSE851988 WCA851974:WCA851988 WLW851974:WLW851988 WVS851974:WVS851988 L917510:L917524 JG917510:JG917524 TC917510:TC917524 ACY917510:ACY917524 AMU917510:AMU917524 AWQ917510:AWQ917524 BGM917510:BGM917524 BQI917510:BQI917524 CAE917510:CAE917524 CKA917510:CKA917524 CTW917510:CTW917524 DDS917510:DDS917524 DNO917510:DNO917524 DXK917510:DXK917524 EHG917510:EHG917524 ERC917510:ERC917524 FAY917510:FAY917524 FKU917510:FKU917524 FUQ917510:FUQ917524 GEM917510:GEM917524 GOI917510:GOI917524 GYE917510:GYE917524 HIA917510:HIA917524 HRW917510:HRW917524 IBS917510:IBS917524 ILO917510:ILO917524 IVK917510:IVK917524 JFG917510:JFG917524 JPC917510:JPC917524 JYY917510:JYY917524 KIU917510:KIU917524 KSQ917510:KSQ917524 LCM917510:LCM917524 LMI917510:LMI917524 LWE917510:LWE917524 MGA917510:MGA917524 MPW917510:MPW917524 MZS917510:MZS917524 NJO917510:NJO917524 NTK917510:NTK917524 ODG917510:ODG917524 ONC917510:ONC917524 OWY917510:OWY917524 PGU917510:PGU917524 PQQ917510:PQQ917524 QAM917510:QAM917524 QKI917510:QKI917524 QUE917510:QUE917524 REA917510:REA917524 RNW917510:RNW917524 RXS917510:RXS917524 SHO917510:SHO917524 SRK917510:SRK917524 TBG917510:TBG917524 TLC917510:TLC917524 TUY917510:TUY917524 UEU917510:UEU917524 UOQ917510:UOQ917524 UYM917510:UYM917524 VII917510:VII917524 VSE917510:VSE917524 WCA917510:WCA917524 WLW917510:WLW917524 WVS917510:WVS917524 L983046:L983060 JG983046:JG983060 TC983046:TC983060 ACY983046:ACY983060 AMU983046:AMU983060 AWQ983046:AWQ983060 BGM983046:BGM983060 BQI983046:BQI983060 CAE983046:CAE983060 CKA983046:CKA983060 CTW983046:CTW983060 DDS983046:DDS983060 DNO983046:DNO983060 DXK983046:DXK983060 EHG983046:EHG983060 ERC983046:ERC983060 FAY983046:FAY983060 FKU983046:FKU983060 FUQ983046:FUQ983060 GEM983046:GEM983060 GOI983046:GOI983060 GYE983046:GYE983060 HIA983046:HIA983060 HRW983046:HRW983060 IBS983046:IBS983060 ILO983046:ILO983060 IVK983046:IVK983060 JFG983046:JFG983060 JPC983046:JPC983060 JYY983046:JYY983060 KIU983046:KIU983060 KSQ983046:KSQ983060 LCM983046:LCM983060 LMI983046:LMI983060 LWE983046:LWE983060 MGA983046:MGA983060 MPW983046:MPW983060 MZS983046:MZS983060 NJO983046:NJO983060 NTK983046:NTK983060 ODG983046:ODG983060 ONC983046:ONC983060 OWY983046:OWY983060 PGU983046:PGU983060 PQQ983046:PQQ983060 QAM983046:QAM983060 QKI983046:QKI983060 QUE983046:QUE983060 REA983046:REA983060 RNW983046:RNW983060 RXS983046:RXS983060 SHO983046:SHO983060 SRK983046:SRK983060 TBG983046:TBG983060 TLC983046:TLC983060 TUY983046:TUY983060 UEU983046:UEU983060 UOQ983046:UOQ983060 UYM983046:UYM983060 VII983046:VII983060 VSE983046:VSE983060 WCA983046:WCA983060 WLW983046:WLW983060 L6:L20">
      <formula1>$Q$7:$Q$11</formula1>
    </dataValidation>
    <dataValidation type="list" allowBlank="1" showInputMessage="1" showErrorMessage="1" sqref="JE6:JE20 WVQ983046:WVQ983060 WLU983046:WLU983060 WBY983046:WBY983060 VSC983046:VSC983060 VIG983046:VIG983060 UYK983046:UYK983060 UOO983046:UOO983060 UES983046:UES983060 TUW983046:TUW983060 TLA983046:TLA983060 TBE983046:TBE983060 SRI983046:SRI983060 SHM983046:SHM983060 RXQ983046:RXQ983060 RNU983046:RNU983060 RDY983046:RDY983060 QUC983046:QUC983060 QKG983046:QKG983060 QAK983046:QAK983060 PQO983046:PQO983060 PGS983046:PGS983060 OWW983046:OWW983060 ONA983046:ONA983060 ODE983046:ODE983060 NTI983046:NTI983060 NJM983046:NJM983060 MZQ983046:MZQ983060 MPU983046:MPU983060 MFY983046:MFY983060 LWC983046:LWC983060 LMG983046:LMG983060 LCK983046:LCK983060 KSO983046:KSO983060 KIS983046:KIS983060 JYW983046:JYW983060 JPA983046:JPA983060 JFE983046:JFE983060 IVI983046:IVI983060 ILM983046:ILM983060 IBQ983046:IBQ983060 HRU983046:HRU983060 HHY983046:HHY983060 GYC983046:GYC983060 GOG983046:GOG983060 GEK983046:GEK983060 FUO983046:FUO983060 FKS983046:FKS983060 FAW983046:FAW983060 ERA983046:ERA983060 EHE983046:EHE983060 DXI983046:DXI983060 DNM983046:DNM983060 DDQ983046:DDQ983060 CTU983046:CTU983060 CJY983046:CJY983060 CAC983046:CAC983060 BQG983046:BQG983060 BGK983046:BGK983060 AWO983046:AWO983060 AMS983046:AMS983060 ACW983046:ACW983060 TA983046:TA983060 JE983046:JE983060 WVQ917510:WVQ917524 WLU917510:WLU917524 WBY917510:WBY917524 VSC917510:VSC917524 VIG917510:VIG917524 UYK917510:UYK917524 UOO917510:UOO917524 UES917510:UES917524 TUW917510:TUW917524 TLA917510:TLA917524 TBE917510:TBE917524 SRI917510:SRI917524 SHM917510:SHM917524 RXQ917510:RXQ917524 RNU917510:RNU917524 RDY917510:RDY917524 QUC917510:QUC917524 QKG917510:QKG917524 QAK917510:QAK917524 PQO917510:PQO917524 PGS917510:PGS917524 OWW917510:OWW917524 ONA917510:ONA917524 ODE917510:ODE917524 NTI917510:NTI917524 NJM917510:NJM917524 MZQ917510:MZQ917524 MPU917510:MPU917524 MFY917510:MFY917524 LWC917510:LWC917524 LMG917510:LMG917524 LCK917510:LCK917524 KSO917510:KSO917524 KIS917510:KIS917524 JYW917510:JYW917524 JPA917510:JPA917524 JFE917510:JFE917524 IVI917510:IVI917524 ILM917510:ILM917524 IBQ917510:IBQ917524 HRU917510:HRU917524 HHY917510:HHY917524 GYC917510:GYC917524 GOG917510:GOG917524 GEK917510:GEK917524 FUO917510:FUO917524 FKS917510:FKS917524 FAW917510:FAW917524 ERA917510:ERA917524 EHE917510:EHE917524 DXI917510:DXI917524 DNM917510:DNM917524 DDQ917510:DDQ917524 CTU917510:CTU917524 CJY917510:CJY917524 CAC917510:CAC917524 BQG917510:BQG917524 BGK917510:BGK917524 AWO917510:AWO917524 AMS917510:AMS917524 ACW917510:ACW917524 TA917510:TA917524 JE917510:JE917524 WVQ851974:WVQ851988 WLU851974:WLU851988 WBY851974:WBY851988 VSC851974:VSC851988 VIG851974:VIG851988 UYK851974:UYK851988 UOO851974:UOO851988 UES851974:UES851988 TUW851974:TUW851988 TLA851974:TLA851988 TBE851974:TBE851988 SRI851974:SRI851988 SHM851974:SHM851988 RXQ851974:RXQ851988 RNU851974:RNU851988 RDY851974:RDY851988 QUC851974:QUC851988 QKG851974:QKG851988 QAK851974:QAK851988 PQO851974:PQO851988 PGS851974:PGS851988 OWW851974:OWW851988 ONA851974:ONA851988 ODE851974:ODE851988 NTI851974:NTI851988 NJM851974:NJM851988 MZQ851974:MZQ851988 MPU851974:MPU851988 MFY851974:MFY851988 LWC851974:LWC851988 LMG851974:LMG851988 LCK851974:LCK851988 KSO851974:KSO851988 KIS851974:KIS851988 JYW851974:JYW851988 JPA851974:JPA851988 JFE851974:JFE851988 IVI851974:IVI851988 ILM851974:ILM851988 IBQ851974:IBQ851988 HRU851974:HRU851988 HHY851974:HHY851988 GYC851974:GYC851988 GOG851974:GOG851988 GEK851974:GEK851988 FUO851974:FUO851988 FKS851974:FKS851988 FAW851974:FAW851988 ERA851974:ERA851988 EHE851974:EHE851988 DXI851974:DXI851988 DNM851974:DNM851988 DDQ851974:DDQ851988 CTU851974:CTU851988 CJY851974:CJY851988 CAC851974:CAC851988 BQG851974:BQG851988 BGK851974:BGK851988 AWO851974:AWO851988 AMS851974:AMS851988 ACW851974:ACW851988 TA851974:TA851988 JE851974:JE851988 WVQ786438:WVQ786452 WLU786438:WLU786452 WBY786438:WBY786452 VSC786438:VSC786452 VIG786438:VIG786452 UYK786438:UYK786452 UOO786438:UOO786452 UES786438:UES786452 TUW786438:TUW786452 TLA786438:TLA786452 TBE786438:TBE786452 SRI786438:SRI786452 SHM786438:SHM786452 RXQ786438:RXQ786452 RNU786438:RNU786452 RDY786438:RDY786452 QUC786438:QUC786452 QKG786438:QKG786452 QAK786438:QAK786452 PQO786438:PQO786452 PGS786438:PGS786452 OWW786438:OWW786452 ONA786438:ONA786452 ODE786438:ODE786452 NTI786438:NTI786452 NJM786438:NJM786452 MZQ786438:MZQ786452 MPU786438:MPU786452 MFY786438:MFY786452 LWC786438:LWC786452 LMG786438:LMG786452 LCK786438:LCK786452 KSO786438:KSO786452 KIS786438:KIS786452 JYW786438:JYW786452 JPA786438:JPA786452 JFE786438:JFE786452 IVI786438:IVI786452 ILM786438:ILM786452 IBQ786438:IBQ786452 HRU786438:HRU786452 HHY786438:HHY786452 GYC786438:GYC786452 GOG786438:GOG786452 GEK786438:GEK786452 FUO786438:FUO786452 FKS786438:FKS786452 FAW786438:FAW786452 ERA786438:ERA786452 EHE786438:EHE786452 DXI786438:DXI786452 DNM786438:DNM786452 DDQ786438:DDQ786452 CTU786438:CTU786452 CJY786438:CJY786452 CAC786438:CAC786452 BQG786438:BQG786452 BGK786438:BGK786452 AWO786438:AWO786452 AMS786438:AMS786452 ACW786438:ACW786452 TA786438:TA786452 JE786438:JE786452 WVQ720902:WVQ720916 WLU720902:WLU720916 WBY720902:WBY720916 VSC720902:VSC720916 VIG720902:VIG720916 UYK720902:UYK720916 UOO720902:UOO720916 UES720902:UES720916 TUW720902:TUW720916 TLA720902:TLA720916 TBE720902:TBE720916 SRI720902:SRI720916 SHM720902:SHM720916 RXQ720902:RXQ720916 RNU720902:RNU720916 RDY720902:RDY720916 QUC720902:QUC720916 QKG720902:QKG720916 QAK720902:QAK720916 PQO720902:PQO720916 PGS720902:PGS720916 OWW720902:OWW720916 ONA720902:ONA720916 ODE720902:ODE720916 NTI720902:NTI720916 NJM720902:NJM720916 MZQ720902:MZQ720916 MPU720902:MPU720916 MFY720902:MFY720916 LWC720902:LWC720916 LMG720902:LMG720916 LCK720902:LCK720916 KSO720902:KSO720916 KIS720902:KIS720916 JYW720902:JYW720916 JPA720902:JPA720916 JFE720902:JFE720916 IVI720902:IVI720916 ILM720902:ILM720916 IBQ720902:IBQ720916 HRU720902:HRU720916 HHY720902:HHY720916 GYC720902:GYC720916 GOG720902:GOG720916 GEK720902:GEK720916 FUO720902:FUO720916 FKS720902:FKS720916 FAW720902:FAW720916 ERA720902:ERA720916 EHE720902:EHE720916 DXI720902:DXI720916 DNM720902:DNM720916 DDQ720902:DDQ720916 CTU720902:CTU720916 CJY720902:CJY720916 CAC720902:CAC720916 BQG720902:BQG720916 BGK720902:BGK720916 AWO720902:AWO720916 AMS720902:AMS720916 ACW720902:ACW720916 TA720902:TA720916 JE720902:JE720916 WVQ655366:WVQ655380 WLU655366:WLU655380 WBY655366:WBY655380 VSC655366:VSC655380 VIG655366:VIG655380 UYK655366:UYK655380 UOO655366:UOO655380 UES655366:UES655380 TUW655366:TUW655380 TLA655366:TLA655380 TBE655366:TBE655380 SRI655366:SRI655380 SHM655366:SHM655380 RXQ655366:RXQ655380 RNU655366:RNU655380 RDY655366:RDY655380 QUC655366:QUC655380 QKG655366:QKG655380 QAK655366:QAK655380 PQO655366:PQO655380 PGS655366:PGS655380 OWW655366:OWW655380 ONA655366:ONA655380 ODE655366:ODE655380 NTI655366:NTI655380 NJM655366:NJM655380 MZQ655366:MZQ655380 MPU655366:MPU655380 MFY655366:MFY655380 LWC655366:LWC655380 LMG655366:LMG655380 LCK655366:LCK655380 KSO655366:KSO655380 KIS655366:KIS655380 JYW655366:JYW655380 JPA655366:JPA655380 JFE655366:JFE655380 IVI655366:IVI655380 ILM655366:ILM655380 IBQ655366:IBQ655380 HRU655366:HRU655380 HHY655366:HHY655380 GYC655366:GYC655380 GOG655366:GOG655380 GEK655366:GEK655380 FUO655366:FUO655380 FKS655366:FKS655380 FAW655366:FAW655380 ERA655366:ERA655380 EHE655366:EHE655380 DXI655366:DXI655380 DNM655366:DNM655380 DDQ655366:DDQ655380 CTU655366:CTU655380 CJY655366:CJY655380 CAC655366:CAC655380 BQG655366:BQG655380 BGK655366:BGK655380 AWO655366:AWO655380 AMS655366:AMS655380 ACW655366:ACW655380 TA655366:TA655380 JE655366:JE655380 WVQ589830:WVQ589844 WLU589830:WLU589844 WBY589830:WBY589844 VSC589830:VSC589844 VIG589830:VIG589844 UYK589830:UYK589844 UOO589830:UOO589844 UES589830:UES589844 TUW589830:TUW589844 TLA589830:TLA589844 TBE589830:TBE589844 SRI589830:SRI589844 SHM589830:SHM589844 RXQ589830:RXQ589844 RNU589830:RNU589844 RDY589830:RDY589844 QUC589830:QUC589844 QKG589830:QKG589844 QAK589830:QAK589844 PQO589830:PQO589844 PGS589830:PGS589844 OWW589830:OWW589844 ONA589830:ONA589844 ODE589830:ODE589844 NTI589830:NTI589844 NJM589830:NJM589844 MZQ589830:MZQ589844 MPU589830:MPU589844 MFY589830:MFY589844 LWC589830:LWC589844 LMG589830:LMG589844 LCK589830:LCK589844 KSO589830:KSO589844 KIS589830:KIS589844 JYW589830:JYW589844 JPA589830:JPA589844 JFE589830:JFE589844 IVI589830:IVI589844 ILM589830:ILM589844 IBQ589830:IBQ589844 HRU589830:HRU589844 HHY589830:HHY589844 GYC589830:GYC589844 GOG589830:GOG589844 GEK589830:GEK589844 FUO589830:FUO589844 FKS589830:FKS589844 FAW589830:FAW589844 ERA589830:ERA589844 EHE589830:EHE589844 DXI589830:DXI589844 DNM589830:DNM589844 DDQ589830:DDQ589844 CTU589830:CTU589844 CJY589830:CJY589844 CAC589830:CAC589844 BQG589830:BQG589844 BGK589830:BGK589844 AWO589830:AWO589844 AMS589830:AMS589844 ACW589830:ACW589844 TA589830:TA589844 JE589830:JE589844 WVQ524294:WVQ524308 WLU524294:WLU524308 WBY524294:WBY524308 VSC524294:VSC524308 VIG524294:VIG524308 UYK524294:UYK524308 UOO524294:UOO524308 UES524294:UES524308 TUW524294:TUW524308 TLA524294:TLA524308 TBE524294:TBE524308 SRI524294:SRI524308 SHM524294:SHM524308 RXQ524294:RXQ524308 RNU524294:RNU524308 RDY524294:RDY524308 QUC524294:QUC524308 QKG524294:QKG524308 QAK524294:QAK524308 PQO524294:PQO524308 PGS524294:PGS524308 OWW524294:OWW524308 ONA524294:ONA524308 ODE524294:ODE524308 NTI524294:NTI524308 NJM524294:NJM524308 MZQ524294:MZQ524308 MPU524294:MPU524308 MFY524294:MFY524308 LWC524294:LWC524308 LMG524294:LMG524308 LCK524294:LCK524308 KSO524294:KSO524308 KIS524294:KIS524308 JYW524294:JYW524308 JPA524294:JPA524308 JFE524294:JFE524308 IVI524294:IVI524308 ILM524294:ILM524308 IBQ524294:IBQ524308 HRU524294:HRU524308 HHY524294:HHY524308 GYC524294:GYC524308 GOG524294:GOG524308 GEK524294:GEK524308 FUO524294:FUO524308 FKS524294:FKS524308 FAW524294:FAW524308 ERA524294:ERA524308 EHE524294:EHE524308 DXI524294:DXI524308 DNM524294:DNM524308 DDQ524294:DDQ524308 CTU524294:CTU524308 CJY524294:CJY524308 CAC524294:CAC524308 BQG524294:BQG524308 BGK524294:BGK524308 AWO524294:AWO524308 AMS524294:AMS524308 ACW524294:ACW524308 TA524294:TA524308 JE524294:JE524308 WVQ458758:WVQ458772 WLU458758:WLU458772 WBY458758:WBY458772 VSC458758:VSC458772 VIG458758:VIG458772 UYK458758:UYK458772 UOO458758:UOO458772 UES458758:UES458772 TUW458758:TUW458772 TLA458758:TLA458772 TBE458758:TBE458772 SRI458758:SRI458772 SHM458758:SHM458772 RXQ458758:RXQ458772 RNU458758:RNU458772 RDY458758:RDY458772 QUC458758:QUC458772 QKG458758:QKG458772 QAK458758:QAK458772 PQO458758:PQO458772 PGS458758:PGS458772 OWW458758:OWW458772 ONA458758:ONA458772 ODE458758:ODE458772 NTI458758:NTI458772 NJM458758:NJM458772 MZQ458758:MZQ458772 MPU458758:MPU458772 MFY458758:MFY458772 LWC458758:LWC458772 LMG458758:LMG458772 LCK458758:LCK458772 KSO458758:KSO458772 KIS458758:KIS458772 JYW458758:JYW458772 JPA458758:JPA458772 JFE458758:JFE458772 IVI458758:IVI458772 ILM458758:ILM458772 IBQ458758:IBQ458772 HRU458758:HRU458772 HHY458758:HHY458772 GYC458758:GYC458772 GOG458758:GOG458772 GEK458758:GEK458772 FUO458758:FUO458772 FKS458758:FKS458772 FAW458758:FAW458772 ERA458758:ERA458772 EHE458758:EHE458772 DXI458758:DXI458772 DNM458758:DNM458772 DDQ458758:DDQ458772 CTU458758:CTU458772 CJY458758:CJY458772 CAC458758:CAC458772 BQG458758:BQG458772 BGK458758:BGK458772 AWO458758:AWO458772 AMS458758:AMS458772 ACW458758:ACW458772 TA458758:TA458772 JE458758:JE458772 WVQ393222:WVQ393236 WLU393222:WLU393236 WBY393222:WBY393236 VSC393222:VSC393236 VIG393222:VIG393236 UYK393222:UYK393236 UOO393222:UOO393236 UES393222:UES393236 TUW393222:TUW393236 TLA393222:TLA393236 TBE393222:TBE393236 SRI393222:SRI393236 SHM393222:SHM393236 RXQ393222:RXQ393236 RNU393222:RNU393236 RDY393222:RDY393236 QUC393222:QUC393236 QKG393222:QKG393236 QAK393222:QAK393236 PQO393222:PQO393236 PGS393222:PGS393236 OWW393222:OWW393236 ONA393222:ONA393236 ODE393222:ODE393236 NTI393222:NTI393236 NJM393222:NJM393236 MZQ393222:MZQ393236 MPU393222:MPU393236 MFY393222:MFY393236 LWC393222:LWC393236 LMG393222:LMG393236 LCK393222:LCK393236 KSO393222:KSO393236 KIS393222:KIS393236 JYW393222:JYW393236 JPA393222:JPA393236 JFE393222:JFE393236 IVI393222:IVI393236 ILM393222:ILM393236 IBQ393222:IBQ393236 HRU393222:HRU393236 HHY393222:HHY393236 GYC393222:GYC393236 GOG393222:GOG393236 GEK393222:GEK393236 FUO393222:FUO393236 FKS393222:FKS393236 FAW393222:FAW393236 ERA393222:ERA393236 EHE393222:EHE393236 DXI393222:DXI393236 DNM393222:DNM393236 DDQ393222:DDQ393236 CTU393222:CTU393236 CJY393222:CJY393236 CAC393222:CAC393236 BQG393222:BQG393236 BGK393222:BGK393236 AWO393222:AWO393236 AMS393222:AMS393236 ACW393222:ACW393236 TA393222:TA393236 JE393222:JE393236 WVQ327686:WVQ327700 WLU327686:WLU327700 WBY327686:WBY327700 VSC327686:VSC327700 VIG327686:VIG327700 UYK327686:UYK327700 UOO327686:UOO327700 UES327686:UES327700 TUW327686:TUW327700 TLA327686:TLA327700 TBE327686:TBE327700 SRI327686:SRI327700 SHM327686:SHM327700 RXQ327686:RXQ327700 RNU327686:RNU327700 RDY327686:RDY327700 QUC327686:QUC327700 QKG327686:QKG327700 QAK327686:QAK327700 PQO327686:PQO327700 PGS327686:PGS327700 OWW327686:OWW327700 ONA327686:ONA327700 ODE327686:ODE327700 NTI327686:NTI327700 NJM327686:NJM327700 MZQ327686:MZQ327700 MPU327686:MPU327700 MFY327686:MFY327700 LWC327686:LWC327700 LMG327686:LMG327700 LCK327686:LCK327700 KSO327686:KSO327700 KIS327686:KIS327700 JYW327686:JYW327700 JPA327686:JPA327700 JFE327686:JFE327700 IVI327686:IVI327700 ILM327686:ILM327700 IBQ327686:IBQ327700 HRU327686:HRU327700 HHY327686:HHY327700 GYC327686:GYC327700 GOG327686:GOG327700 GEK327686:GEK327700 FUO327686:FUO327700 FKS327686:FKS327700 FAW327686:FAW327700 ERA327686:ERA327700 EHE327686:EHE327700 DXI327686:DXI327700 DNM327686:DNM327700 DDQ327686:DDQ327700 CTU327686:CTU327700 CJY327686:CJY327700 CAC327686:CAC327700 BQG327686:BQG327700 BGK327686:BGK327700 AWO327686:AWO327700 AMS327686:AMS327700 ACW327686:ACW327700 TA327686:TA327700 JE327686:JE327700 WVQ262150:WVQ262164 WLU262150:WLU262164 WBY262150:WBY262164 VSC262150:VSC262164 VIG262150:VIG262164 UYK262150:UYK262164 UOO262150:UOO262164 UES262150:UES262164 TUW262150:TUW262164 TLA262150:TLA262164 TBE262150:TBE262164 SRI262150:SRI262164 SHM262150:SHM262164 RXQ262150:RXQ262164 RNU262150:RNU262164 RDY262150:RDY262164 QUC262150:QUC262164 QKG262150:QKG262164 QAK262150:QAK262164 PQO262150:PQO262164 PGS262150:PGS262164 OWW262150:OWW262164 ONA262150:ONA262164 ODE262150:ODE262164 NTI262150:NTI262164 NJM262150:NJM262164 MZQ262150:MZQ262164 MPU262150:MPU262164 MFY262150:MFY262164 LWC262150:LWC262164 LMG262150:LMG262164 LCK262150:LCK262164 KSO262150:KSO262164 KIS262150:KIS262164 JYW262150:JYW262164 JPA262150:JPA262164 JFE262150:JFE262164 IVI262150:IVI262164 ILM262150:ILM262164 IBQ262150:IBQ262164 HRU262150:HRU262164 HHY262150:HHY262164 GYC262150:GYC262164 GOG262150:GOG262164 GEK262150:GEK262164 FUO262150:FUO262164 FKS262150:FKS262164 FAW262150:FAW262164 ERA262150:ERA262164 EHE262150:EHE262164 DXI262150:DXI262164 DNM262150:DNM262164 DDQ262150:DDQ262164 CTU262150:CTU262164 CJY262150:CJY262164 CAC262150:CAC262164 BQG262150:BQG262164 BGK262150:BGK262164 AWO262150:AWO262164 AMS262150:AMS262164 ACW262150:ACW262164 TA262150:TA262164 JE262150:JE262164 WVQ196614:WVQ196628 WLU196614:WLU196628 WBY196614:WBY196628 VSC196614:VSC196628 VIG196614:VIG196628 UYK196614:UYK196628 UOO196614:UOO196628 UES196614:UES196628 TUW196614:TUW196628 TLA196614:TLA196628 TBE196614:TBE196628 SRI196614:SRI196628 SHM196614:SHM196628 RXQ196614:RXQ196628 RNU196614:RNU196628 RDY196614:RDY196628 QUC196614:QUC196628 QKG196614:QKG196628 QAK196614:QAK196628 PQO196614:PQO196628 PGS196614:PGS196628 OWW196614:OWW196628 ONA196614:ONA196628 ODE196614:ODE196628 NTI196614:NTI196628 NJM196614:NJM196628 MZQ196614:MZQ196628 MPU196614:MPU196628 MFY196614:MFY196628 LWC196614:LWC196628 LMG196614:LMG196628 LCK196614:LCK196628 KSO196614:KSO196628 KIS196614:KIS196628 JYW196614:JYW196628 JPA196614:JPA196628 JFE196614:JFE196628 IVI196614:IVI196628 ILM196614:ILM196628 IBQ196614:IBQ196628 HRU196614:HRU196628 HHY196614:HHY196628 GYC196614:GYC196628 GOG196614:GOG196628 GEK196614:GEK196628 FUO196614:FUO196628 FKS196614:FKS196628 FAW196614:FAW196628 ERA196614:ERA196628 EHE196614:EHE196628 DXI196614:DXI196628 DNM196614:DNM196628 DDQ196614:DDQ196628 CTU196614:CTU196628 CJY196614:CJY196628 CAC196614:CAC196628 BQG196614:BQG196628 BGK196614:BGK196628 AWO196614:AWO196628 AMS196614:AMS196628 ACW196614:ACW196628 TA196614:TA196628 JE196614:JE196628 WVQ131078:WVQ131092 WLU131078:WLU131092 WBY131078:WBY131092 VSC131078:VSC131092 VIG131078:VIG131092 UYK131078:UYK131092 UOO131078:UOO131092 UES131078:UES131092 TUW131078:TUW131092 TLA131078:TLA131092 TBE131078:TBE131092 SRI131078:SRI131092 SHM131078:SHM131092 RXQ131078:RXQ131092 RNU131078:RNU131092 RDY131078:RDY131092 QUC131078:QUC131092 QKG131078:QKG131092 QAK131078:QAK131092 PQO131078:PQO131092 PGS131078:PGS131092 OWW131078:OWW131092 ONA131078:ONA131092 ODE131078:ODE131092 NTI131078:NTI131092 NJM131078:NJM131092 MZQ131078:MZQ131092 MPU131078:MPU131092 MFY131078:MFY131092 LWC131078:LWC131092 LMG131078:LMG131092 LCK131078:LCK131092 KSO131078:KSO131092 KIS131078:KIS131092 JYW131078:JYW131092 JPA131078:JPA131092 JFE131078:JFE131092 IVI131078:IVI131092 ILM131078:ILM131092 IBQ131078:IBQ131092 HRU131078:HRU131092 HHY131078:HHY131092 GYC131078:GYC131092 GOG131078:GOG131092 GEK131078:GEK131092 FUO131078:FUO131092 FKS131078:FKS131092 FAW131078:FAW131092 ERA131078:ERA131092 EHE131078:EHE131092 DXI131078:DXI131092 DNM131078:DNM131092 DDQ131078:DDQ131092 CTU131078:CTU131092 CJY131078:CJY131092 CAC131078:CAC131092 BQG131078:BQG131092 BGK131078:BGK131092 AWO131078:AWO131092 AMS131078:AMS131092 ACW131078:ACW131092 TA131078:TA131092 JE131078:JE131092 WVQ65542:WVQ65556 WLU65542:WLU65556 WBY65542:WBY65556 VSC65542:VSC65556 VIG65542:VIG65556 UYK65542:UYK65556 UOO65542:UOO65556 UES65542:UES65556 TUW65542:TUW65556 TLA65542:TLA65556 TBE65542:TBE65556 SRI65542:SRI65556 SHM65542:SHM65556 RXQ65542:RXQ65556 RNU65542:RNU65556 RDY65542:RDY65556 QUC65542:QUC65556 QKG65542:QKG65556 QAK65542:QAK65556 PQO65542:PQO65556 PGS65542:PGS65556 OWW65542:OWW65556 ONA65542:ONA65556 ODE65542:ODE65556 NTI65542:NTI65556 NJM65542:NJM65556 MZQ65542:MZQ65556 MPU65542:MPU65556 MFY65542:MFY65556 LWC65542:LWC65556 LMG65542:LMG65556 LCK65542:LCK65556 KSO65542:KSO65556 KIS65542:KIS65556 JYW65542:JYW65556 JPA65542:JPA65556 JFE65542:JFE65556 IVI65542:IVI65556 ILM65542:ILM65556 IBQ65542:IBQ65556 HRU65542:HRU65556 HHY65542:HHY65556 GYC65542:GYC65556 GOG65542:GOG65556 GEK65542:GEK65556 FUO65542:FUO65556 FKS65542:FKS65556 FAW65542:FAW65556 ERA65542:ERA65556 EHE65542:EHE65556 DXI65542:DXI65556 DNM65542:DNM65556 DDQ65542:DDQ65556 CTU65542:CTU65556 CJY65542:CJY65556 CAC65542:CAC65556 BQG65542:BQG65556 BGK65542:BGK65556 AWO65542:AWO65556 AMS65542:AMS65556 ACW65542:ACW65556 TA65542:TA65556 JE65542:JE65556 WVQ6:WVQ20 WLU6:WLU20 WBY6:WBY20 VSC6:VSC20 VIG6:VIG20 UYK6:UYK20 UOO6:UOO20 UES6:UES20 TUW6:TUW20 TLA6:TLA20 TBE6:TBE20 SRI6:SRI20 SHM6:SHM20 RXQ6:RXQ20 RNU6:RNU20 RDY6:RDY20 QUC6:QUC20 QKG6:QKG20 QAK6:QAK20 PQO6:PQO20 PGS6:PGS20 OWW6:OWW20 ONA6:ONA20 ODE6:ODE20 NTI6:NTI20 NJM6:NJM20 MZQ6:MZQ20 MPU6:MPU20 MFY6:MFY20 LWC6:LWC20 LMG6:LMG20 LCK6:LCK20 KSO6:KSO20 KIS6:KIS20 JYW6:JYW20 JPA6:JPA20 JFE6:JFE20 IVI6:IVI20 ILM6:ILM20 IBQ6:IBQ20 HRU6:HRU20 HHY6:HHY20 GYC6:GYC20 GOG6:GOG20 GEK6:GEK20 FUO6:FUO20 FKS6:FKS20 FAW6:FAW20 ERA6:ERA20 EHE6:EHE20 DXI6:DXI20 DNM6:DNM20 DDQ6:DDQ20 CTU6:CTU20 CJY6:CJY20 CAC6:CAC20 BQG6:BQG20 BGK6:BGK20 AWO6:AWO20 AMS6:AMS20 ACW6:ACW20 TA6:TA20">
      <formula1>#REF!</formula1>
    </dataValidation>
    <dataValidation type="list" allowBlank="1" showInputMessage="1" showErrorMessage="1" sqref="JD6:JD20 WVP983046:WVP983060 WLT983046:WLT983060 WBX983046:WBX983060 VSB983046:VSB983060 VIF983046:VIF983060 UYJ983046:UYJ983060 UON983046:UON983060 UER983046:UER983060 TUV983046:TUV983060 TKZ983046:TKZ983060 TBD983046:TBD983060 SRH983046:SRH983060 SHL983046:SHL983060 RXP983046:RXP983060 RNT983046:RNT983060 RDX983046:RDX983060 QUB983046:QUB983060 QKF983046:QKF983060 QAJ983046:QAJ983060 PQN983046:PQN983060 PGR983046:PGR983060 OWV983046:OWV983060 OMZ983046:OMZ983060 ODD983046:ODD983060 NTH983046:NTH983060 NJL983046:NJL983060 MZP983046:MZP983060 MPT983046:MPT983060 MFX983046:MFX983060 LWB983046:LWB983060 LMF983046:LMF983060 LCJ983046:LCJ983060 KSN983046:KSN983060 KIR983046:KIR983060 JYV983046:JYV983060 JOZ983046:JOZ983060 JFD983046:JFD983060 IVH983046:IVH983060 ILL983046:ILL983060 IBP983046:IBP983060 HRT983046:HRT983060 HHX983046:HHX983060 GYB983046:GYB983060 GOF983046:GOF983060 GEJ983046:GEJ983060 FUN983046:FUN983060 FKR983046:FKR983060 FAV983046:FAV983060 EQZ983046:EQZ983060 EHD983046:EHD983060 DXH983046:DXH983060 DNL983046:DNL983060 DDP983046:DDP983060 CTT983046:CTT983060 CJX983046:CJX983060 CAB983046:CAB983060 BQF983046:BQF983060 BGJ983046:BGJ983060 AWN983046:AWN983060 AMR983046:AMR983060 ACV983046:ACV983060 SZ983046:SZ983060 JD983046:JD983060 WVP917510:WVP917524 WLT917510:WLT917524 WBX917510:WBX917524 VSB917510:VSB917524 VIF917510:VIF917524 UYJ917510:UYJ917524 UON917510:UON917524 UER917510:UER917524 TUV917510:TUV917524 TKZ917510:TKZ917524 TBD917510:TBD917524 SRH917510:SRH917524 SHL917510:SHL917524 RXP917510:RXP917524 RNT917510:RNT917524 RDX917510:RDX917524 QUB917510:QUB917524 QKF917510:QKF917524 QAJ917510:QAJ917524 PQN917510:PQN917524 PGR917510:PGR917524 OWV917510:OWV917524 OMZ917510:OMZ917524 ODD917510:ODD917524 NTH917510:NTH917524 NJL917510:NJL917524 MZP917510:MZP917524 MPT917510:MPT917524 MFX917510:MFX917524 LWB917510:LWB917524 LMF917510:LMF917524 LCJ917510:LCJ917524 KSN917510:KSN917524 KIR917510:KIR917524 JYV917510:JYV917524 JOZ917510:JOZ917524 JFD917510:JFD917524 IVH917510:IVH917524 ILL917510:ILL917524 IBP917510:IBP917524 HRT917510:HRT917524 HHX917510:HHX917524 GYB917510:GYB917524 GOF917510:GOF917524 GEJ917510:GEJ917524 FUN917510:FUN917524 FKR917510:FKR917524 FAV917510:FAV917524 EQZ917510:EQZ917524 EHD917510:EHD917524 DXH917510:DXH917524 DNL917510:DNL917524 DDP917510:DDP917524 CTT917510:CTT917524 CJX917510:CJX917524 CAB917510:CAB917524 BQF917510:BQF917524 BGJ917510:BGJ917524 AWN917510:AWN917524 AMR917510:AMR917524 ACV917510:ACV917524 SZ917510:SZ917524 JD917510:JD917524 WVP851974:WVP851988 WLT851974:WLT851988 WBX851974:WBX851988 VSB851974:VSB851988 VIF851974:VIF851988 UYJ851974:UYJ851988 UON851974:UON851988 UER851974:UER851988 TUV851974:TUV851988 TKZ851974:TKZ851988 TBD851974:TBD851988 SRH851974:SRH851988 SHL851974:SHL851988 RXP851974:RXP851988 RNT851974:RNT851988 RDX851974:RDX851988 QUB851974:QUB851988 QKF851974:QKF851988 QAJ851974:QAJ851988 PQN851974:PQN851988 PGR851974:PGR851988 OWV851974:OWV851988 OMZ851974:OMZ851988 ODD851974:ODD851988 NTH851974:NTH851988 NJL851974:NJL851988 MZP851974:MZP851988 MPT851974:MPT851988 MFX851974:MFX851988 LWB851974:LWB851988 LMF851974:LMF851988 LCJ851974:LCJ851988 KSN851974:KSN851988 KIR851974:KIR851988 JYV851974:JYV851988 JOZ851974:JOZ851988 JFD851974:JFD851988 IVH851974:IVH851988 ILL851974:ILL851988 IBP851974:IBP851988 HRT851974:HRT851988 HHX851974:HHX851988 GYB851974:GYB851988 GOF851974:GOF851988 GEJ851974:GEJ851988 FUN851974:FUN851988 FKR851974:FKR851988 FAV851974:FAV851988 EQZ851974:EQZ851988 EHD851974:EHD851988 DXH851974:DXH851988 DNL851974:DNL851988 DDP851974:DDP851988 CTT851974:CTT851988 CJX851974:CJX851988 CAB851974:CAB851988 BQF851974:BQF851988 BGJ851974:BGJ851988 AWN851974:AWN851988 AMR851974:AMR851988 ACV851974:ACV851988 SZ851974:SZ851988 JD851974:JD851988 WVP786438:WVP786452 WLT786438:WLT786452 WBX786438:WBX786452 VSB786438:VSB786452 VIF786438:VIF786452 UYJ786438:UYJ786452 UON786438:UON786452 UER786438:UER786452 TUV786438:TUV786452 TKZ786438:TKZ786452 TBD786438:TBD786452 SRH786438:SRH786452 SHL786438:SHL786452 RXP786438:RXP786452 RNT786438:RNT786452 RDX786438:RDX786452 QUB786438:QUB786452 QKF786438:QKF786452 QAJ786438:QAJ786452 PQN786438:PQN786452 PGR786438:PGR786452 OWV786438:OWV786452 OMZ786438:OMZ786452 ODD786438:ODD786452 NTH786438:NTH786452 NJL786438:NJL786452 MZP786438:MZP786452 MPT786438:MPT786452 MFX786438:MFX786452 LWB786438:LWB786452 LMF786438:LMF786452 LCJ786438:LCJ786452 KSN786438:KSN786452 KIR786438:KIR786452 JYV786438:JYV786452 JOZ786438:JOZ786452 JFD786438:JFD786452 IVH786438:IVH786452 ILL786438:ILL786452 IBP786438:IBP786452 HRT786438:HRT786452 HHX786438:HHX786452 GYB786438:GYB786452 GOF786438:GOF786452 GEJ786438:GEJ786452 FUN786438:FUN786452 FKR786438:FKR786452 FAV786438:FAV786452 EQZ786438:EQZ786452 EHD786438:EHD786452 DXH786438:DXH786452 DNL786438:DNL786452 DDP786438:DDP786452 CTT786438:CTT786452 CJX786438:CJX786452 CAB786438:CAB786452 BQF786438:BQF786452 BGJ786438:BGJ786452 AWN786438:AWN786452 AMR786438:AMR786452 ACV786438:ACV786452 SZ786438:SZ786452 JD786438:JD786452 WVP720902:WVP720916 WLT720902:WLT720916 WBX720902:WBX720916 VSB720902:VSB720916 VIF720902:VIF720916 UYJ720902:UYJ720916 UON720902:UON720916 UER720902:UER720916 TUV720902:TUV720916 TKZ720902:TKZ720916 TBD720902:TBD720916 SRH720902:SRH720916 SHL720902:SHL720916 RXP720902:RXP720916 RNT720902:RNT720916 RDX720902:RDX720916 QUB720902:QUB720916 QKF720902:QKF720916 QAJ720902:QAJ720916 PQN720902:PQN720916 PGR720902:PGR720916 OWV720902:OWV720916 OMZ720902:OMZ720916 ODD720902:ODD720916 NTH720902:NTH720916 NJL720902:NJL720916 MZP720902:MZP720916 MPT720902:MPT720916 MFX720902:MFX720916 LWB720902:LWB720916 LMF720902:LMF720916 LCJ720902:LCJ720916 KSN720902:KSN720916 KIR720902:KIR720916 JYV720902:JYV720916 JOZ720902:JOZ720916 JFD720902:JFD720916 IVH720902:IVH720916 ILL720902:ILL720916 IBP720902:IBP720916 HRT720902:HRT720916 HHX720902:HHX720916 GYB720902:GYB720916 GOF720902:GOF720916 GEJ720902:GEJ720916 FUN720902:FUN720916 FKR720902:FKR720916 FAV720902:FAV720916 EQZ720902:EQZ720916 EHD720902:EHD720916 DXH720902:DXH720916 DNL720902:DNL720916 DDP720902:DDP720916 CTT720902:CTT720916 CJX720902:CJX720916 CAB720902:CAB720916 BQF720902:BQF720916 BGJ720902:BGJ720916 AWN720902:AWN720916 AMR720902:AMR720916 ACV720902:ACV720916 SZ720902:SZ720916 JD720902:JD720916 WVP655366:WVP655380 WLT655366:WLT655380 WBX655366:WBX655380 VSB655366:VSB655380 VIF655366:VIF655380 UYJ655366:UYJ655380 UON655366:UON655380 UER655366:UER655380 TUV655366:TUV655380 TKZ655366:TKZ655380 TBD655366:TBD655380 SRH655366:SRH655380 SHL655366:SHL655380 RXP655366:RXP655380 RNT655366:RNT655380 RDX655366:RDX655380 QUB655366:QUB655380 QKF655366:QKF655380 QAJ655366:QAJ655380 PQN655366:PQN655380 PGR655366:PGR655380 OWV655366:OWV655380 OMZ655366:OMZ655380 ODD655366:ODD655380 NTH655366:NTH655380 NJL655366:NJL655380 MZP655366:MZP655380 MPT655366:MPT655380 MFX655366:MFX655380 LWB655366:LWB655380 LMF655366:LMF655380 LCJ655366:LCJ655380 KSN655366:KSN655380 KIR655366:KIR655380 JYV655366:JYV655380 JOZ655366:JOZ655380 JFD655366:JFD655380 IVH655366:IVH655380 ILL655366:ILL655380 IBP655366:IBP655380 HRT655366:HRT655380 HHX655366:HHX655380 GYB655366:GYB655380 GOF655366:GOF655380 GEJ655366:GEJ655380 FUN655366:FUN655380 FKR655366:FKR655380 FAV655366:FAV655380 EQZ655366:EQZ655380 EHD655366:EHD655380 DXH655366:DXH655380 DNL655366:DNL655380 DDP655366:DDP655380 CTT655366:CTT655380 CJX655366:CJX655380 CAB655366:CAB655380 BQF655366:BQF655380 BGJ655366:BGJ655380 AWN655366:AWN655380 AMR655366:AMR655380 ACV655366:ACV655380 SZ655366:SZ655380 JD655366:JD655380 WVP589830:WVP589844 WLT589830:WLT589844 WBX589830:WBX589844 VSB589830:VSB589844 VIF589830:VIF589844 UYJ589830:UYJ589844 UON589830:UON589844 UER589830:UER589844 TUV589830:TUV589844 TKZ589830:TKZ589844 TBD589830:TBD589844 SRH589830:SRH589844 SHL589830:SHL589844 RXP589830:RXP589844 RNT589830:RNT589844 RDX589830:RDX589844 QUB589830:QUB589844 QKF589830:QKF589844 QAJ589830:QAJ589844 PQN589830:PQN589844 PGR589830:PGR589844 OWV589830:OWV589844 OMZ589830:OMZ589844 ODD589830:ODD589844 NTH589830:NTH589844 NJL589830:NJL589844 MZP589830:MZP589844 MPT589830:MPT589844 MFX589830:MFX589844 LWB589830:LWB589844 LMF589830:LMF589844 LCJ589830:LCJ589844 KSN589830:KSN589844 KIR589830:KIR589844 JYV589830:JYV589844 JOZ589830:JOZ589844 JFD589830:JFD589844 IVH589830:IVH589844 ILL589830:ILL589844 IBP589830:IBP589844 HRT589830:HRT589844 HHX589830:HHX589844 GYB589830:GYB589844 GOF589830:GOF589844 GEJ589830:GEJ589844 FUN589830:FUN589844 FKR589830:FKR589844 FAV589830:FAV589844 EQZ589830:EQZ589844 EHD589830:EHD589844 DXH589830:DXH589844 DNL589830:DNL589844 DDP589830:DDP589844 CTT589830:CTT589844 CJX589830:CJX589844 CAB589830:CAB589844 BQF589830:BQF589844 BGJ589830:BGJ589844 AWN589830:AWN589844 AMR589830:AMR589844 ACV589830:ACV589844 SZ589830:SZ589844 JD589830:JD589844 WVP524294:WVP524308 WLT524294:WLT524308 WBX524294:WBX524308 VSB524294:VSB524308 VIF524294:VIF524308 UYJ524294:UYJ524308 UON524294:UON524308 UER524294:UER524308 TUV524294:TUV524308 TKZ524294:TKZ524308 TBD524294:TBD524308 SRH524294:SRH524308 SHL524294:SHL524308 RXP524294:RXP524308 RNT524294:RNT524308 RDX524294:RDX524308 QUB524294:QUB524308 QKF524294:QKF524308 QAJ524294:QAJ524308 PQN524294:PQN524308 PGR524294:PGR524308 OWV524294:OWV524308 OMZ524294:OMZ524308 ODD524294:ODD524308 NTH524294:NTH524308 NJL524294:NJL524308 MZP524294:MZP524308 MPT524294:MPT524308 MFX524294:MFX524308 LWB524294:LWB524308 LMF524294:LMF524308 LCJ524294:LCJ524308 KSN524294:KSN524308 KIR524294:KIR524308 JYV524294:JYV524308 JOZ524294:JOZ524308 JFD524294:JFD524308 IVH524294:IVH524308 ILL524294:ILL524308 IBP524294:IBP524308 HRT524294:HRT524308 HHX524294:HHX524308 GYB524294:GYB524308 GOF524294:GOF524308 GEJ524294:GEJ524308 FUN524294:FUN524308 FKR524294:FKR524308 FAV524294:FAV524308 EQZ524294:EQZ524308 EHD524294:EHD524308 DXH524294:DXH524308 DNL524294:DNL524308 DDP524294:DDP524308 CTT524294:CTT524308 CJX524294:CJX524308 CAB524294:CAB524308 BQF524294:BQF524308 BGJ524294:BGJ524308 AWN524294:AWN524308 AMR524294:AMR524308 ACV524294:ACV524308 SZ524294:SZ524308 JD524294:JD524308 WVP458758:WVP458772 WLT458758:WLT458772 WBX458758:WBX458772 VSB458758:VSB458772 VIF458758:VIF458772 UYJ458758:UYJ458772 UON458758:UON458772 UER458758:UER458772 TUV458758:TUV458772 TKZ458758:TKZ458772 TBD458758:TBD458772 SRH458758:SRH458772 SHL458758:SHL458772 RXP458758:RXP458772 RNT458758:RNT458772 RDX458758:RDX458772 QUB458758:QUB458772 QKF458758:QKF458772 QAJ458758:QAJ458772 PQN458758:PQN458772 PGR458758:PGR458772 OWV458758:OWV458772 OMZ458758:OMZ458772 ODD458758:ODD458772 NTH458758:NTH458772 NJL458758:NJL458772 MZP458758:MZP458772 MPT458758:MPT458772 MFX458758:MFX458772 LWB458758:LWB458772 LMF458758:LMF458772 LCJ458758:LCJ458772 KSN458758:KSN458772 KIR458758:KIR458772 JYV458758:JYV458772 JOZ458758:JOZ458772 JFD458758:JFD458772 IVH458758:IVH458772 ILL458758:ILL458772 IBP458758:IBP458772 HRT458758:HRT458772 HHX458758:HHX458772 GYB458758:GYB458772 GOF458758:GOF458772 GEJ458758:GEJ458772 FUN458758:FUN458772 FKR458758:FKR458772 FAV458758:FAV458772 EQZ458758:EQZ458772 EHD458758:EHD458772 DXH458758:DXH458772 DNL458758:DNL458772 DDP458758:DDP458772 CTT458758:CTT458772 CJX458758:CJX458772 CAB458758:CAB458772 BQF458758:BQF458772 BGJ458758:BGJ458772 AWN458758:AWN458772 AMR458758:AMR458772 ACV458758:ACV458772 SZ458758:SZ458772 JD458758:JD458772 WVP393222:WVP393236 WLT393222:WLT393236 WBX393222:WBX393236 VSB393222:VSB393236 VIF393222:VIF393236 UYJ393222:UYJ393236 UON393222:UON393236 UER393222:UER393236 TUV393222:TUV393236 TKZ393222:TKZ393236 TBD393222:TBD393236 SRH393222:SRH393236 SHL393222:SHL393236 RXP393222:RXP393236 RNT393222:RNT393236 RDX393222:RDX393236 QUB393222:QUB393236 QKF393222:QKF393236 QAJ393222:QAJ393236 PQN393222:PQN393236 PGR393222:PGR393236 OWV393222:OWV393236 OMZ393222:OMZ393236 ODD393222:ODD393236 NTH393222:NTH393236 NJL393222:NJL393236 MZP393222:MZP393236 MPT393222:MPT393236 MFX393222:MFX393236 LWB393222:LWB393236 LMF393222:LMF393236 LCJ393222:LCJ393236 KSN393222:KSN393236 KIR393222:KIR393236 JYV393222:JYV393236 JOZ393222:JOZ393236 JFD393222:JFD393236 IVH393222:IVH393236 ILL393222:ILL393236 IBP393222:IBP393236 HRT393222:HRT393236 HHX393222:HHX393236 GYB393222:GYB393236 GOF393222:GOF393236 GEJ393222:GEJ393236 FUN393222:FUN393236 FKR393222:FKR393236 FAV393222:FAV393236 EQZ393222:EQZ393236 EHD393222:EHD393236 DXH393222:DXH393236 DNL393222:DNL393236 DDP393222:DDP393236 CTT393222:CTT393236 CJX393222:CJX393236 CAB393222:CAB393236 BQF393222:BQF393236 BGJ393222:BGJ393236 AWN393222:AWN393236 AMR393222:AMR393236 ACV393222:ACV393236 SZ393222:SZ393236 JD393222:JD393236 WVP327686:WVP327700 WLT327686:WLT327700 WBX327686:WBX327700 VSB327686:VSB327700 VIF327686:VIF327700 UYJ327686:UYJ327700 UON327686:UON327700 UER327686:UER327700 TUV327686:TUV327700 TKZ327686:TKZ327700 TBD327686:TBD327700 SRH327686:SRH327700 SHL327686:SHL327700 RXP327686:RXP327700 RNT327686:RNT327700 RDX327686:RDX327700 QUB327686:QUB327700 QKF327686:QKF327700 QAJ327686:QAJ327700 PQN327686:PQN327700 PGR327686:PGR327700 OWV327686:OWV327700 OMZ327686:OMZ327700 ODD327686:ODD327700 NTH327686:NTH327700 NJL327686:NJL327700 MZP327686:MZP327700 MPT327686:MPT327700 MFX327686:MFX327700 LWB327686:LWB327700 LMF327686:LMF327700 LCJ327686:LCJ327700 KSN327686:KSN327700 KIR327686:KIR327700 JYV327686:JYV327700 JOZ327686:JOZ327700 JFD327686:JFD327700 IVH327686:IVH327700 ILL327686:ILL327700 IBP327686:IBP327700 HRT327686:HRT327700 HHX327686:HHX327700 GYB327686:GYB327700 GOF327686:GOF327700 GEJ327686:GEJ327700 FUN327686:FUN327700 FKR327686:FKR327700 FAV327686:FAV327700 EQZ327686:EQZ327700 EHD327686:EHD327700 DXH327686:DXH327700 DNL327686:DNL327700 DDP327686:DDP327700 CTT327686:CTT327700 CJX327686:CJX327700 CAB327686:CAB327700 BQF327686:BQF327700 BGJ327686:BGJ327700 AWN327686:AWN327700 AMR327686:AMR327700 ACV327686:ACV327700 SZ327686:SZ327700 JD327686:JD327700 WVP262150:WVP262164 WLT262150:WLT262164 WBX262150:WBX262164 VSB262150:VSB262164 VIF262150:VIF262164 UYJ262150:UYJ262164 UON262150:UON262164 UER262150:UER262164 TUV262150:TUV262164 TKZ262150:TKZ262164 TBD262150:TBD262164 SRH262150:SRH262164 SHL262150:SHL262164 RXP262150:RXP262164 RNT262150:RNT262164 RDX262150:RDX262164 QUB262150:QUB262164 QKF262150:QKF262164 QAJ262150:QAJ262164 PQN262150:PQN262164 PGR262150:PGR262164 OWV262150:OWV262164 OMZ262150:OMZ262164 ODD262150:ODD262164 NTH262150:NTH262164 NJL262150:NJL262164 MZP262150:MZP262164 MPT262150:MPT262164 MFX262150:MFX262164 LWB262150:LWB262164 LMF262150:LMF262164 LCJ262150:LCJ262164 KSN262150:KSN262164 KIR262150:KIR262164 JYV262150:JYV262164 JOZ262150:JOZ262164 JFD262150:JFD262164 IVH262150:IVH262164 ILL262150:ILL262164 IBP262150:IBP262164 HRT262150:HRT262164 HHX262150:HHX262164 GYB262150:GYB262164 GOF262150:GOF262164 GEJ262150:GEJ262164 FUN262150:FUN262164 FKR262150:FKR262164 FAV262150:FAV262164 EQZ262150:EQZ262164 EHD262150:EHD262164 DXH262150:DXH262164 DNL262150:DNL262164 DDP262150:DDP262164 CTT262150:CTT262164 CJX262150:CJX262164 CAB262150:CAB262164 BQF262150:BQF262164 BGJ262150:BGJ262164 AWN262150:AWN262164 AMR262150:AMR262164 ACV262150:ACV262164 SZ262150:SZ262164 JD262150:JD262164 WVP196614:WVP196628 WLT196614:WLT196628 WBX196614:WBX196628 VSB196614:VSB196628 VIF196614:VIF196628 UYJ196614:UYJ196628 UON196614:UON196628 UER196614:UER196628 TUV196614:TUV196628 TKZ196614:TKZ196628 TBD196614:TBD196628 SRH196614:SRH196628 SHL196614:SHL196628 RXP196614:RXP196628 RNT196614:RNT196628 RDX196614:RDX196628 QUB196614:QUB196628 QKF196614:QKF196628 QAJ196614:QAJ196628 PQN196614:PQN196628 PGR196614:PGR196628 OWV196614:OWV196628 OMZ196614:OMZ196628 ODD196614:ODD196628 NTH196614:NTH196628 NJL196614:NJL196628 MZP196614:MZP196628 MPT196614:MPT196628 MFX196614:MFX196628 LWB196614:LWB196628 LMF196614:LMF196628 LCJ196614:LCJ196628 KSN196614:KSN196628 KIR196614:KIR196628 JYV196614:JYV196628 JOZ196614:JOZ196628 JFD196614:JFD196628 IVH196614:IVH196628 ILL196614:ILL196628 IBP196614:IBP196628 HRT196614:HRT196628 HHX196614:HHX196628 GYB196614:GYB196628 GOF196614:GOF196628 GEJ196614:GEJ196628 FUN196614:FUN196628 FKR196614:FKR196628 FAV196614:FAV196628 EQZ196614:EQZ196628 EHD196614:EHD196628 DXH196614:DXH196628 DNL196614:DNL196628 DDP196614:DDP196628 CTT196614:CTT196628 CJX196614:CJX196628 CAB196614:CAB196628 BQF196614:BQF196628 BGJ196614:BGJ196628 AWN196614:AWN196628 AMR196614:AMR196628 ACV196614:ACV196628 SZ196614:SZ196628 JD196614:JD196628 WVP131078:WVP131092 WLT131078:WLT131092 WBX131078:WBX131092 VSB131078:VSB131092 VIF131078:VIF131092 UYJ131078:UYJ131092 UON131078:UON131092 UER131078:UER131092 TUV131078:TUV131092 TKZ131078:TKZ131092 TBD131078:TBD131092 SRH131078:SRH131092 SHL131078:SHL131092 RXP131078:RXP131092 RNT131078:RNT131092 RDX131078:RDX131092 QUB131078:QUB131092 QKF131078:QKF131092 QAJ131078:QAJ131092 PQN131078:PQN131092 PGR131078:PGR131092 OWV131078:OWV131092 OMZ131078:OMZ131092 ODD131078:ODD131092 NTH131078:NTH131092 NJL131078:NJL131092 MZP131078:MZP131092 MPT131078:MPT131092 MFX131078:MFX131092 LWB131078:LWB131092 LMF131078:LMF131092 LCJ131078:LCJ131092 KSN131078:KSN131092 KIR131078:KIR131092 JYV131078:JYV131092 JOZ131078:JOZ131092 JFD131078:JFD131092 IVH131078:IVH131092 ILL131078:ILL131092 IBP131078:IBP131092 HRT131078:HRT131092 HHX131078:HHX131092 GYB131078:GYB131092 GOF131078:GOF131092 GEJ131078:GEJ131092 FUN131078:FUN131092 FKR131078:FKR131092 FAV131078:FAV131092 EQZ131078:EQZ131092 EHD131078:EHD131092 DXH131078:DXH131092 DNL131078:DNL131092 DDP131078:DDP131092 CTT131078:CTT131092 CJX131078:CJX131092 CAB131078:CAB131092 BQF131078:BQF131092 BGJ131078:BGJ131092 AWN131078:AWN131092 AMR131078:AMR131092 ACV131078:ACV131092 SZ131078:SZ131092 JD131078:JD131092 WVP65542:WVP65556 WLT65542:WLT65556 WBX65542:WBX65556 VSB65542:VSB65556 VIF65542:VIF65556 UYJ65542:UYJ65556 UON65542:UON65556 UER65542:UER65556 TUV65542:TUV65556 TKZ65542:TKZ65556 TBD65542:TBD65556 SRH65542:SRH65556 SHL65542:SHL65556 RXP65542:RXP65556 RNT65542:RNT65556 RDX65542:RDX65556 QUB65542:QUB65556 QKF65542:QKF65556 QAJ65542:QAJ65556 PQN65542:PQN65556 PGR65542:PGR65556 OWV65542:OWV65556 OMZ65542:OMZ65556 ODD65542:ODD65556 NTH65542:NTH65556 NJL65542:NJL65556 MZP65542:MZP65556 MPT65542:MPT65556 MFX65542:MFX65556 LWB65542:LWB65556 LMF65542:LMF65556 LCJ65542:LCJ65556 KSN65542:KSN65556 KIR65542:KIR65556 JYV65542:JYV65556 JOZ65542:JOZ65556 JFD65542:JFD65556 IVH65542:IVH65556 ILL65542:ILL65556 IBP65542:IBP65556 HRT65542:HRT65556 HHX65542:HHX65556 GYB65542:GYB65556 GOF65542:GOF65556 GEJ65542:GEJ65556 FUN65542:FUN65556 FKR65542:FKR65556 FAV65542:FAV65556 EQZ65542:EQZ65556 EHD65542:EHD65556 DXH65542:DXH65556 DNL65542:DNL65556 DDP65542:DDP65556 CTT65542:CTT65556 CJX65542:CJX65556 CAB65542:CAB65556 BQF65542:BQF65556 BGJ65542:BGJ65556 AWN65542:AWN65556 AMR65542:AMR65556 ACV65542:ACV65556 SZ65542:SZ65556 JD65542:JD65556 WVP6:WVP20 WLT6:WLT20 WBX6:WBX20 VSB6:VSB20 VIF6:VIF20 UYJ6:UYJ20 UON6:UON20 UER6:UER20 TUV6:TUV20 TKZ6:TKZ20 TBD6:TBD20 SRH6:SRH20 SHL6:SHL20 RXP6:RXP20 RNT6:RNT20 RDX6:RDX20 QUB6:QUB20 QKF6:QKF20 QAJ6:QAJ20 PQN6:PQN20 PGR6:PGR20 OWV6:OWV20 OMZ6:OMZ20 ODD6:ODD20 NTH6:NTH20 NJL6:NJL20 MZP6:MZP20 MPT6:MPT20 MFX6:MFX20 LWB6:LWB20 LMF6:LMF20 LCJ6:LCJ20 KSN6:KSN20 KIR6:KIR20 JYV6:JYV20 JOZ6:JOZ20 JFD6:JFD20 IVH6:IVH20 ILL6:ILL20 IBP6:IBP20 HRT6:HRT20 HHX6:HHX20 GYB6:GYB20 GOF6:GOF20 GEJ6:GEJ20 FUN6:FUN20 FKR6:FKR20 FAV6:FAV20 EQZ6:EQZ20 EHD6:EHD20 DXH6:DXH20 DNL6:DNL20 DDP6:DDP20 CTT6:CTT20 CJX6:CJX20 CAB6:CAB20 BQF6:BQF20 BGJ6:BGJ20 AWN6:AWN20 AMR6:AMR20 ACV6:ACV20 SZ6:SZ20 J6:J20 J65542:J65556 J131078:J131092 J196614:J196628 J262150:J262164 J327686:J327700 J393222:J393236 J458758:J458772 J524294:J524308 J589830:J589844 J655366:J655380 J720902:J720916 J786438:J786452 J851974:J851988 J917510:J917524 J983046:J983060">
      <formula1>$O$7:$O$12</formula1>
    </dataValidation>
    <dataValidation type="list" allowBlank="1" showInputMessage="1" showErrorMessage="1" sqref="WVW983046:WVX983046 WMA983046:WMB983046 WCE983046:WCF983046 VSI983046:VSJ983046 VIM983046:VIN983046 UYQ983046:UYR983046 UOU983046:UOV983046 UEY983046:UEZ983046 TVC983046:TVD983046 TLG983046:TLH983046 TBK983046:TBL983046 SRO983046:SRP983046 SHS983046:SHT983046 RXW983046:RXX983046 ROA983046:ROB983046 REE983046:REF983046 QUI983046:QUJ983046 QKM983046:QKN983046 QAQ983046:QAR983046 PQU983046:PQV983046 PGY983046:PGZ983046 OXC983046:OXD983046 ONG983046:ONH983046 ODK983046:ODL983046 NTO983046:NTP983046 NJS983046:NJT983046 MZW983046:MZX983046 MQA983046:MQB983046 MGE983046:MGF983046 LWI983046:LWJ983046 LMM983046:LMN983046 LCQ983046:LCR983046 KSU983046:KSV983046 KIY983046:KIZ983046 JZC983046:JZD983046 JPG983046:JPH983046 JFK983046:JFL983046 IVO983046:IVP983046 ILS983046:ILT983046 IBW983046:IBX983046 HSA983046:HSB983046 HIE983046:HIF983046 GYI983046:GYJ983046 GOM983046:GON983046 GEQ983046:GER983046 FUU983046:FUV983046 FKY983046:FKZ983046 FBC983046:FBD983046 ERG983046:ERH983046 EHK983046:EHL983046 DXO983046:DXP983046 DNS983046:DNT983046 DDW983046:DDX983046 CUA983046:CUB983046 CKE983046:CKF983046 CAI983046:CAJ983046 BQM983046:BQN983046 BGQ983046:BGR983046 AWU983046:AWV983046 AMY983046:AMZ983046 ADC983046:ADD983046 TG983046:TH983046 JK983046:JL983046 WVW917510:WVX917510 WMA917510:WMB917510 WCE917510:WCF917510 VSI917510:VSJ917510 VIM917510:VIN917510 UYQ917510:UYR917510 UOU917510:UOV917510 UEY917510:UEZ917510 TVC917510:TVD917510 TLG917510:TLH917510 TBK917510:TBL917510 SRO917510:SRP917510 SHS917510:SHT917510 RXW917510:RXX917510 ROA917510:ROB917510 REE917510:REF917510 QUI917510:QUJ917510 QKM917510:QKN917510 QAQ917510:QAR917510 PQU917510:PQV917510 PGY917510:PGZ917510 OXC917510:OXD917510 ONG917510:ONH917510 ODK917510:ODL917510 NTO917510:NTP917510 NJS917510:NJT917510 MZW917510:MZX917510 MQA917510:MQB917510 MGE917510:MGF917510 LWI917510:LWJ917510 LMM917510:LMN917510 LCQ917510:LCR917510 KSU917510:KSV917510 KIY917510:KIZ917510 JZC917510:JZD917510 JPG917510:JPH917510 JFK917510:JFL917510 IVO917510:IVP917510 ILS917510:ILT917510 IBW917510:IBX917510 HSA917510:HSB917510 HIE917510:HIF917510 GYI917510:GYJ917510 GOM917510:GON917510 GEQ917510:GER917510 FUU917510:FUV917510 FKY917510:FKZ917510 FBC917510:FBD917510 ERG917510:ERH917510 EHK917510:EHL917510 DXO917510:DXP917510 DNS917510:DNT917510 DDW917510:DDX917510 CUA917510:CUB917510 CKE917510:CKF917510 CAI917510:CAJ917510 BQM917510:BQN917510 BGQ917510:BGR917510 AWU917510:AWV917510 AMY917510:AMZ917510 ADC917510:ADD917510 TG917510:TH917510 JK917510:JL917510 WVW851974:WVX851974 WMA851974:WMB851974 WCE851974:WCF851974 VSI851974:VSJ851974 VIM851974:VIN851974 UYQ851974:UYR851974 UOU851974:UOV851974 UEY851974:UEZ851974 TVC851974:TVD851974 TLG851974:TLH851974 TBK851974:TBL851974 SRO851974:SRP851974 SHS851974:SHT851974 RXW851974:RXX851974 ROA851974:ROB851974 REE851974:REF851974 QUI851974:QUJ851974 QKM851974:QKN851974 QAQ851974:QAR851974 PQU851974:PQV851974 PGY851974:PGZ851974 OXC851974:OXD851974 ONG851974:ONH851974 ODK851974:ODL851974 NTO851974:NTP851974 NJS851974:NJT851974 MZW851974:MZX851974 MQA851974:MQB851974 MGE851974:MGF851974 LWI851974:LWJ851974 LMM851974:LMN851974 LCQ851974:LCR851974 KSU851974:KSV851974 KIY851974:KIZ851974 JZC851974:JZD851974 JPG851974:JPH851974 JFK851974:JFL851974 IVO851974:IVP851974 ILS851974:ILT851974 IBW851974:IBX851974 HSA851974:HSB851974 HIE851974:HIF851974 GYI851974:GYJ851974 GOM851974:GON851974 GEQ851974:GER851974 FUU851974:FUV851974 FKY851974:FKZ851974 FBC851974:FBD851974 ERG851974:ERH851974 EHK851974:EHL851974 DXO851974:DXP851974 DNS851974:DNT851974 DDW851974:DDX851974 CUA851974:CUB851974 CKE851974:CKF851974 CAI851974:CAJ851974 BQM851974:BQN851974 BGQ851974:BGR851974 AWU851974:AWV851974 AMY851974:AMZ851974 ADC851974:ADD851974 TG851974:TH851974 JK851974:JL851974 WVW786438:WVX786438 WMA786438:WMB786438 WCE786438:WCF786438 VSI786438:VSJ786438 VIM786438:VIN786438 UYQ786438:UYR786438 UOU786438:UOV786438 UEY786438:UEZ786438 TVC786438:TVD786438 TLG786438:TLH786438 TBK786438:TBL786438 SRO786438:SRP786438 SHS786438:SHT786438 RXW786438:RXX786438 ROA786438:ROB786438 REE786438:REF786438 QUI786438:QUJ786438 QKM786438:QKN786438 QAQ786438:QAR786438 PQU786438:PQV786438 PGY786438:PGZ786438 OXC786438:OXD786438 ONG786438:ONH786438 ODK786438:ODL786438 NTO786438:NTP786438 NJS786438:NJT786438 MZW786438:MZX786438 MQA786438:MQB786438 MGE786438:MGF786438 LWI786438:LWJ786438 LMM786438:LMN786438 LCQ786438:LCR786438 KSU786438:KSV786438 KIY786438:KIZ786438 JZC786438:JZD786438 JPG786438:JPH786438 JFK786438:JFL786438 IVO786438:IVP786438 ILS786438:ILT786438 IBW786438:IBX786438 HSA786438:HSB786438 HIE786438:HIF786438 GYI786438:GYJ786438 GOM786438:GON786438 GEQ786438:GER786438 FUU786438:FUV786438 FKY786438:FKZ786438 FBC786438:FBD786438 ERG786438:ERH786438 EHK786438:EHL786438 DXO786438:DXP786438 DNS786438:DNT786438 DDW786438:DDX786438 CUA786438:CUB786438 CKE786438:CKF786438 CAI786438:CAJ786438 BQM786438:BQN786438 BGQ786438:BGR786438 AWU786438:AWV786438 AMY786438:AMZ786438 ADC786438:ADD786438 TG786438:TH786438 JK786438:JL786438 WVW720902:WVX720902 WMA720902:WMB720902 WCE720902:WCF720902 VSI720902:VSJ720902 VIM720902:VIN720902 UYQ720902:UYR720902 UOU720902:UOV720902 UEY720902:UEZ720902 TVC720902:TVD720902 TLG720902:TLH720902 TBK720902:TBL720902 SRO720902:SRP720902 SHS720902:SHT720902 RXW720902:RXX720902 ROA720902:ROB720902 REE720902:REF720902 QUI720902:QUJ720902 QKM720902:QKN720902 QAQ720902:QAR720902 PQU720902:PQV720902 PGY720902:PGZ720902 OXC720902:OXD720902 ONG720902:ONH720902 ODK720902:ODL720902 NTO720902:NTP720902 NJS720902:NJT720902 MZW720902:MZX720902 MQA720902:MQB720902 MGE720902:MGF720902 LWI720902:LWJ720902 LMM720902:LMN720902 LCQ720902:LCR720902 KSU720902:KSV720902 KIY720902:KIZ720902 JZC720902:JZD720902 JPG720902:JPH720902 JFK720902:JFL720902 IVO720902:IVP720902 ILS720902:ILT720902 IBW720902:IBX720902 HSA720902:HSB720902 HIE720902:HIF720902 GYI720902:GYJ720902 GOM720902:GON720902 GEQ720902:GER720902 FUU720902:FUV720902 FKY720902:FKZ720902 FBC720902:FBD720902 ERG720902:ERH720902 EHK720902:EHL720902 DXO720902:DXP720902 DNS720902:DNT720902 DDW720902:DDX720902 CUA720902:CUB720902 CKE720902:CKF720902 CAI720902:CAJ720902 BQM720902:BQN720902 BGQ720902:BGR720902 AWU720902:AWV720902 AMY720902:AMZ720902 ADC720902:ADD720902 TG720902:TH720902 JK720902:JL720902 WVW655366:WVX655366 WMA655366:WMB655366 WCE655366:WCF655366 VSI655366:VSJ655366 VIM655366:VIN655366 UYQ655366:UYR655366 UOU655366:UOV655366 UEY655366:UEZ655366 TVC655366:TVD655366 TLG655366:TLH655366 TBK655366:TBL655366 SRO655366:SRP655366 SHS655366:SHT655366 RXW655366:RXX655366 ROA655366:ROB655366 REE655366:REF655366 QUI655366:QUJ655366 QKM655366:QKN655366 QAQ655366:QAR655366 PQU655366:PQV655366 PGY655366:PGZ655366 OXC655366:OXD655366 ONG655366:ONH655366 ODK655366:ODL655366 NTO655366:NTP655366 NJS655366:NJT655366 MZW655366:MZX655366 MQA655366:MQB655366 MGE655366:MGF655366 LWI655366:LWJ655366 LMM655366:LMN655366 LCQ655366:LCR655366 KSU655366:KSV655366 KIY655366:KIZ655366 JZC655366:JZD655366 JPG655366:JPH655366 JFK655366:JFL655366 IVO655366:IVP655366 ILS655366:ILT655366 IBW655366:IBX655366 HSA655366:HSB655366 HIE655366:HIF655366 GYI655366:GYJ655366 GOM655366:GON655366 GEQ655366:GER655366 FUU655366:FUV655366 FKY655366:FKZ655366 FBC655366:FBD655366 ERG655366:ERH655366 EHK655366:EHL655366 DXO655366:DXP655366 DNS655366:DNT655366 DDW655366:DDX655366 CUA655366:CUB655366 CKE655366:CKF655366 CAI655366:CAJ655366 BQM655366:BQN655366 BGQ655366:BGR655366 AWU655366:AWV655366 AMY655366:AMZ655366 ADC655366:ADD655366 TG655366:TH655366 JK655366:JL655366 WVW589830:WVX589830 WMA589830:WMB589830 WCE589830:WCF589830 VSI589830:VSJ589830 VIM589830:VIN589830 UYQ589830:UYR589830 UOU589830:UOV589830 UEY589830:UEZ589830 TVC589830:TVD589830 TLG589830:TLH589830 TBK589830:TBL589830 SRO589830:SRP589830 SHS589830:SHT589830 RXW589830:RXX589830 ROA589830:ROB589830 REE589830:REF589830 QUI589830:QUJ589830 QKM589830:QKN589830 QAQ589830:QAR589830 PQU589830:PQV589830 PGY589830:PGZ589830 OXC589830:OXD589830 ONG589830:ONH589830 ODK589830:ODL589830 NTO589830:NTP589830 NJS589830:NJT589830 MZW589830:MZX589830 MQA589830:MQB589830 MGE589830:MGF589830 LWI589830:LWJ589830 LMM589830:LMN589830 LCQ589830:LCR589830 KSU589830:KSV589830 KIY589830:KIZ589830 JZC589830:JZD589830 JPG589830:JPH589830 JFK589830:JFL589830 IVO589830:IVP589830 ILS589830:ILT589830 IBW589830:IBX589830 HSA589830:HSB589830 HIE589830:HIF589830 GYI589830:GYJ589830 GOM589830:GON589830 GEQ589830:GER589830 FUU589830:FUV589830 FKY589830:FKZ589830 FBC589830:FBD589830 ERG589830:ERH589830 EHK589830:EHL589830 DXO589830:DXP589830 DNS589830:DNT589830 DDW589830:DDX589830 CUA589830:CUB589830 CKE589830:CKF589830 CAI589830:CAJ589830 BQM589830:BQN589830 BGQ589830:BGR589830 AWU589830:AWV589830 AMY589830:AMZ589830 ADC589830:ADD589830 TG589830:TH589830 JK589830:JL589830 WVW524294:WVX524294 WMA524294:WMB524294 WCE524294:WCF524294 VSI524294:VSJ524294 VIM524294:VIN524294 UYQ524294:UYR524294 UOU524294:UOV524294 UEY524294:UEZ524294 TVC524294:TVD524294 TLG524294:TLH524294 TBK524294:TBL524294 SRO524294:SRP524294 SHS524294:SHT524294 RXW524294:RXX524294 ROA524294:ROB524294 REE524294:REF524294 QUI524294:QUJ524294 QKM524294:QKN524294 QAQ524294:QAR524294 PQU524294:PQV524294 PGY524294:PGZ524294 OXC524294:OXD524294 ONG524294:ONH524294 ODK524294:ODL524294 NTO524294:NTP524294 NJS524294:NJT524294 MZW524294:MZX524294 MQA524294:MQB524294 MGE524294:MGF524294 LWI524294:LWJ524294 LMM524294:LMN524294 LCQ524294:LCR524294 KSU524294:KSV524294 KIY524294:KIZ524294 JZC524294:JZD524294 JPG524294:JPH524294 JFK524294:JFL524294 IVO524294:IVP524294 ILS524294:ILT524294 IBW524294:IBX524294 HSA524294:HSB524294 HIE524294:HIF524294 GYI524294:GYJ524294 GOM524294:GON524294 GEQ524294:GER524294 FUU524294:FUV524294 FKY524294:FKZ524294 FBC524294:FBD524294 ERG524294:ERH524294 EHK524294:EHL524294 DXO524294:DXP524294 DNS524294:DNT524294 DDW524294:DDX524294 CUA524294:CUB524294 CKE524294:CKF524294 CAI524294:CAJ524294 BQM524294:BQN524294 BGQ524294:BGR524294 AWU524294:AWV524294 AMY524294:AMZ524294 ADC524294:ADD524294 TG524294:TH524294 JK524294:JL524294 WVW458758:WVX458758 WMA458758:WMB458758 WCE458758:WCF458758 VSI458758:VSJ458758 VIM458758:VIN458758 UYQ458758:UYR458758 UOU458758:UOV458758 UEY458758:UEZ458758 TVC458758:TVD458758 TLG458758:TLH458758 TBK458758:TBL458758 SRO458758:SRP458758 SHS458758:SHT458758 RXW458758:RXX458758 ROA458758:ROB458758 REE458758:REF458758 QUI458758:QUJ458758 QKM458758:QKN458758 QAQ458758:QAR458758 PQU458758:PQV458758 PGY458758:PGZ458758 OXC458758:OXD458758 ONG458758:ONH458758 ODK458758:ODL458758 NTO458758:NTP458758 NJS458758:NJT458758 MZW458758:MZX458758 MQA458758:MQB458758 MGE458758:MGF458758 LWI458758:LWJ458758 LMM458758:LMN458758 LCQ458758:LCR458758 KSU458758:KSV458758 KIY458758:KIZ458758 JZC458758:JZD458758 JPG458758:JPH458758 JFK458758:JFL458758 IVO458758:IVP458758 ILS458758:ILT458758 IBW458758:IBX458758 HSA458758:HSB458758 HIE458758:HIF458758 GYI458758:GYJ458758 GOM458758:GON458758 GEQ458758:GER458758 FUU458758:FUV458758 FKY458758:FKZ458758 FBC458758:FBD458758 ERG458758:ERH458758 EHK458758:EHL458758 DXO458758:DXP458758 DNS458758:DNT458758 DDW458758:DDX458758 CUA458758:CUB458758 CKE458758:CKF458758 CAI458758:CAJ458758 BQM458758:BQN458758 BGQ458758:BGR458758 AWU458758:AWV458758 AMY458758:AMZ458758 ADC458758:ADD458758 TG458758:TH458758 JK458758:JL458758 WVW393222:WVX393222 WMA393222:WMB393222 WCE393222:WCF393222 VSI393222:VSJ393222 VIM393222:VIN393222 UYQ393222:UYR393222 UOU393222:UOV393222 UEY393222:UEZ393222 TVC393222:TVD393222 TLG393222:TLH393222 TBK393222:TBL393222 SRO393222:SRP393222 SHS393222:SHT393222 RXW393222:RXX393222 ROA393222:ROB393222 REE393222:REF393222 QUI393222:QUJ393222 QKM393222:QKN393222 QAQ393222:QAR393222 PQU393222:PQV393222 PGY393222:PGZ393222 OXC393222:OXD393222 ONG393222:ONH393222 ODK393222:ODL393222 NTO393222:NTP393222 NJS393222:NJT393222 MZW393222:MZX393222 MQA393222:MQB393222 MGE393222:MGF393222 LWI393222:LWJ393222 LMM393222:LMN393222 LCQ393222:LCR393222 KSU393222:KSV393222 KIY393222:KIZ393222 JZC393222:JZD393222 JPG393222:JPH393222 JFK393222:JFL393222 IVO393222:IVP393222 ILS393222:ILT393222 IBW393222:IBX393222 HSA393222:HSB393222 HIE393222:HIF393222 GYI393222:GYJ393222 GOM393222:GON393222 GEQ393222:GER393222 FUU393222:FUV393222 FKY393222:FKZ393222 FBC393222:FBD393222 ERG393222:ERH393222 EHK393222:EHL393222 DXO393222:DXP393222 DNS393222:DNT393222 DDW393222:DDX393222 CUA393222:CUB393222 CKE393222:CKF393222 CAI393222:CAJ393222 BQM393222:BQN393222 BGQ393222:BGR393222 AWU393222:AWV393222 AMY393222:AMZ393222 ADC393222:ADD393222 TG393222:TH393222 JK393222:JL393222 WVW327686:WVX327686 WMA327686:WMB327686 WCE327686:WCF327686 VSI327686:VSJ327686 VIM327686:VIN327686 UYQ327686:UYR327686 UOU327686:UOV327686 UEY327686:UEZ327686 TVC327686:TVD327686 TLG327686:TLH327686 TBK327686:TBL327686 SRO327686:SRP327686 SHS327686:SHT327686 RXW327686:RXX327686 ROA327686:ROB327686 REE327686:REF327686 QUI327686:QUJ327686 QKM327686:QKN327686 QAQ327686:QAR327686 PQU327686:PQV327686 PGY327686:PGZ327686 OXC327686:OXD327686 ONG327686:ONH327686 ODK327686:ODL327686 NTO327686:NTP327686 NJS327686:NJT327686 MZW327686:MZX327686 MQA327686:MQB327686 MGE327686:MGF327686 LWI327686:LWJ327686 LMM327686:LMN327686 LCQ327686:LCR327686 KSU327686:KSV327686 KIY327686:KIZ327686 JZC327686:JZD327686 JPG327686:JPH327686 JFK327686:JFL327686 IVO327686:IVP327686 ILS327686:ILT327686 IBW327686:IBX327686 HSA327686:HSB327686 HIE327686:HIF327686 GYI327686:GYJ327686 GOM327686:GON327686 GEQ327686:GER327686 FUU327686:FUV327686 FKY327686:FKZ327686 FBC327686:FBD327686 ERG327686:ERH327686 EHK327686:EHL327686 DXO327686:DXP327686 DNS327686:DNT327686 DDW327686:DDX327686 CUA327686:CUB327686 CKE327686:CKF327686 CAI327686:CAJ327686 BQM327686:BQN327686 BGQ327686:BGR327686 AWU327686:AWV327686 AMY327686:AMZ327686 ADC327686:ADD327686 TG327686:TH327686 JK327686:JL327686 WVW262150:WVX262150 WMA262150:WMB262150 WCE262150:WCF262150 VSI262150:VSJ262150 VIM262150:VIN262150 UYQ262150:UYR262150 UOU262150:UOV262150 UEY262150:UEZ262150 TVC262150:TVD262150 TLG262150:TLH262150 TBK262150:TBL262150 SRO262150:SRP262150 SHS262150:SHT262150 RXW262150:RXX262150 ROA262150:ROB262150 REE262150:REF262150 QUI262150:QUJ262150 QKM262150:QKN262150 QAQ262150:QAR262150 PQU262150:PQV262150 PGY262150:PGZ262150 OXC262150:OXD262150 ONG262150:ONH262150 ODK262150:ODL262150 NTO262150:NTP262150 NJS262150:NJT262150 MZW262150:MZX262150 MQA262150:MQB262150 MGE262150:MGF262150 LWI262150:LWJ262150 LMM262150:LMN262150 LCQ262150:LCR262150 KSU262150:KSV262150 KIY262150:KIZ262150 JZC262150:JZD262150 JPG262150:JPH262150 JFK262150:JFL262150 IVO262150:IVP262150 ILS262150:ILT262150 IBW262150:IBX262150 HSA262150:HSB262150 HIE262150:HIF262150 GYI262150:GYJ262150 GOM262150:GON262150 GEQ262150:GER262150 FUU262150:FUV262150 FKY262150:FKZ262150 FBC262150:FBD262150 ERG262150:ERH262150 EHK262150:EHL262150 DXO262150:DXP262150 DNS262150:DNT262150 DDW262150:DDX262150 CUA262150:CUB262150 CKE262150:CKF262150 CAI262150:CAJ262150 BQM262150:BQN262150 BGQ262150:BGR262150 AWU262150:AWV262150 AMY262150:AMZ262150 ADC262150:ADD262150 TG262150:TH262150 JK262150:JL262150 WVW196614:WVX196614 WMA196614:WMB196614 WCE196614:WCF196614 VSI196614:VSJ196614 VIM196614:VIN196614 UYQ196614:UYR196614 UOU196614:UOV196614 UEY196614:UEZ196614 TVC196614:TVD196614 TLG196614:TLH196614 TBK196614:TBL196614 SRO196614:SRP196614 SHS196614:SHT196614 RXW196614:RXX196614 ROA196614:ROB196614 REE196614:REF196614 QUI196614:QUJ196614 QKM196614:QKN196614 QAQ196614:QAR196614 PQU196614:PQV196614 PGY196614:PGZ196614 OXC196614:OXD196614 ONG196614:ONH196614 ODK196614:ODL196614 NTO196614:NTP196614 NJS196614:NJT196614 MZW196614:MZX196614 MQA196614:MQB196614 MGE196614:MGF196614 LWI196614:LWJ196614 LMM196614:LMN196614 LCQ196614:LCR196614 KSU196614:KSV196614 KIY196614:KIZ196614 JZC196614:JZD196614 JPG196614:JPH196614 JFK196614:JFL196614 IVO196614:IVP196614 ILS196614:ILT196614 IBW196614:IBX196614 HSA196614:HSB196614 HIE196614:HIF196614 GYI196614:GYJ196614 GOM196614:GON196614 GEQ196614:GER196614 FUU196614:FUV196614 FKY196614:FKZ196614 FBC196614:FBD196614 ERG196614:ERH196614 EHK196614:EHL196614 DXO196614:DXP196614 DNS196614:DNT196614 DDW196614:DDX196614 CUA196614:CUB196614 CKE196614:CKF196614 CAI196614:CAJ196614 BQM196614:BQN196614 BGQ196614:BGR196614 AWU196614:AWV196614 AMY196614:AMZ196614 ADC196614:ADD196614 TG196614:TH196614 JK196614:JL196614 WVW131078:WVX131078 WMA131078:WMB131078 WCE131078:WCF131078 VSI131078:VSJ131078 VIM131078:VIN131078 UYQ131078:UYR131078 UOU131078:UOV131078 UEY131078:UEZ131078 TVC131078:TVD131078 TLG131078:TLH131078 TBK131078:TBL131078 SRO131078:SRP131078 SHS131078:SHT131078 RXW131078:RXX131078 ROA131078:ROB131078 REE131078:REF131078 QUI131078:QUJ131078 QKM131078:QKN131078 QAQ131078:QAR131078 PQU131078:PQV131078 PGY131078:PGZ131078 OXC131078:OXD131078 ONG131078:ONH131078 ODK131078:ODL131078 NTO131078:NTP131078 NJS131078:NJT131078 MZW131078:MZX131078 MQA131078:MQB131078 MGE131078:MGF131078 LWI131078:LWJ131078 LMM131078:LMN131078 LCQ131078:LCR131078 KSU131078:KSV131078 KIY131078:KIZ131078 JZC131078:JZD131078 JPG131078:JPH131078 JFK131078:JFL131078 IVO131078:IVP131078 ILS131078:ILT131078 IBW131078:IBX131078 HSA131078:HSB131078 HIE131078:HIF131078 GYI131078:GYJ131078 GOM131078:GON131078 GEQ131078:GER131078 FUU131078:FUV131078 FKY131078:FKZ131078 FBC131078:FBD131078 ERG131078:ERH131078 EHK131078:EHL131078 DXO131078:DXP131078 DNS131078:DNT131078 DDW131078:DDX131078 CUA131078:CUB131078 CKE131078:CKF131078 CAI131078:CAJ131078 BQM131078:BQN131078 BGQ131078:BGR131078 AWU131078:AWV131078 AMY131078:AMZ131078 ADC131078:ADD131078 TG131078:TH131078 JK131078:JL131078 WVW65542:WVX65542 WMA65542:WMB65542 WCE65542:WCF65542 VSI65542:VSJ65542 VIM65542:VIN65542 UYQ65542:UYR65542 UOU65542:UOV65542 UEY65542:UEZ65542 TVC65542:TVD65542 TLG65542:TLH65542 TBK65542:TBL65542 SRO65542:SRP65542 SHS65542:SHT65542 RXW65542:RXX65542 ROA65542:ROB65542 REE65542:REF65542 QUI65542:QUJ65542 QKM65542:QKN65542 QAQ65542:QAR65542 PQU65542:PQV65542 PGY65542:PGZ65542 OXC65542:OXD65542 ONG65542:ONH65542 ODK65542:ODL65542 NTO65542:NTP65542 NJS65542:NJT65542 MZW65542:MZX65542 MQA65542:MQB65542 MGE65542:MGF65542 LWI65542:LWJ65542 LMM65542:LMN65542 LCQ65542:LCR65542 KSU65542:KSV65542 KIY65542:KIZ65542 JZC65542:JZD65542 JPG65542:JPH65542 JFK65542:JFL65542 IVO65542:IVP65542 ILS65542:ILT65542 IBW65542:IBX65542 HSA65542:HSB65542 HIE65542:HIF65542 GYI65542:GYJ65542 GOM65542:GON65542 GEQ65542:GER65542 FUU65542:FUV65542 FKY65542:FKZ65542 FBC65542:FBD65542 ERG65542:ERH65542 EHK65542:EHL65542 DXO65542:DXP65542 DNS65542:DNT65542 DDW65542:DDX65542 CUA65542:CUB65542 CKE65542:CKF65542 CAI65542:CAJ65542 BQM65542:BQN65542 BGQ65542:BGR65542 AWU65542:AWV65542 AMY65542:AMZ65542 ADC65542:ADD65542 TG65542:TH65542 JK65542:JL65542 WVW6:WVX6 WMA6:WMB6 WCE6:WCF6 VSI6:VSJ6 VIM6:VIN6 UYQ6:UYR6 UOU6:UOV6 UEY6:UEZ6 TVC6:TVD6 TLG6:TLH6 TBK6:TBL6 SRO6:SRP6 SHS6:SHT6 RXW6:RXX6 ROA6:ROB6 REE6:REF6 QUI6:QUJ6 QKM6:QKN6 QAQ6:QAR6 PQU6:PQV6 PGY6:PGZ6 OXC6:OXD6 ONG6:ONH6 ODK6:ODL6 NTO6:NTP6 NJS6:NJT6 MZW6:MZX6 MQA6:MQB6 MGE6:MGF6 LWI6:LWJ6 LMM6:LMN6 LCQ6:LCR6 KSU6:KSV6 KIY6:KIZ6 JZC6:JZD6 JPG6:JPH6 JFK6:JFL6 IVO6:IVP6 ILS6:ILT6 IBW6:IBX6 HSA6:HSB6 HIE6:HIF6 GYI6:GYJ6 GOM6:GON6 GEQ6:GER6 FUU6:FUV6 FKY6:FKZ6 FBC6:FBD6 ERG6:ERH6 EHK6:EHL6 DXO6:DXP6 DNS6:DNT6 DDW6:DDX6 CUA6:CUB6 CKE6:CKF6 CAI6:CAJ6 BQM6:BQN6 BGQ6:BGR6 AWU6:AWV6 AMY6:AMZ6 ADC6:ADD6 TG6:TH6 JK6:JL6 P65542 P131078 P196614 P262150 P327686 P393222 P458758 P524294 P589830 P655366 P720902 P786438 P851974 P917510 P983046 P6">
      <formula1>$O$7:$O$17</formula1>
    </dataValidation>
  </dataValidations>
  <printOptions horizontalCentered="1"/>
  <pageMargins left="0.59055118110236227" right="0.59055118110236227" top="0.59055118110236227" bottom="0.39370078740157483" header="0.51181102362204722" footer="0.51181102362204722"/>
  <pageSetup paperSize="9" orientation="landscape" horizontalDpi="4294967292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 </vt:lpstr>
      <vt:lpstr>'参加申込書 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中田将次</dc:creator>
  <cp:lastModifiedBy>W7</cp:lastModifiedBy>
  <cp:lastPrinted>2013-02-13T14:50:58Z</cp:lastPrinted>
  <dcterms:created xsi:type="dcterms:W3CDTF">2001-05-15T13:00:31Z</dcterms:created>
  <dcterms:modified xsi:type="dcterms:W3CDTF">2013-02-18T02:15:17Z</dcterms:modified>
</cp:coreProperties>
</file>